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3" sheetId="3" r:id="rId2"/>
  </sheets>
  <calcPr calcId="144525"/>
</workbook>
</file>

<file path=xl/sharedStrings.xml><?xml version="1.0" encoding="utf-8"?>
<sst xmlns="http://schemas.openxmlformats.org/spreadsheetml/2006/main" count="512" uniqueCount="234">
  <si>
    <t>新房子镇“乡镇吹哨 部门报到”行政执法事项清单</t>
  </si>
  <si>
    <t>序号</t>
  </si>
  <si>
    <t>分类</t>
  </si>
  <si>
    <t>吹哨事项</t>
  </si>
  <si>
    <t>事项类别</t>
  </si>
  <si>
    <t>法律依据</t>
  </si>
  <si>
    <t>报到部门</t>
  </si>
  <si>
    <t>备注</t>
  </si>
  <si>
    <t>农业管理类</t>
  </si>
  <si>
    <t>对违反农业转基因生物标识管理规定的行政处罚</t>
  </si>
  <si>
    <t>行政处罚</t>
  </si>
  <si>
    <t>1.《农业转基因生物安全管理条例》第五十条：违反本条例关于农业转基因生物标识管理规定的，由县级以上人民政府农业行政主管部门依据职权，责令限期改正，可以没收非法销售的产品和违法所得，并可以处1万元以上5万元以下的罚款。
2.《农业转基因生物标识管理办法》第十二条：违反本方法规定的，按《条例》第五十条规定予以处罚。</t>
  </si>
  <si>
    <t>长白县农业农村局</t>
  </si>
  <si>
    <t>对生产经营农作物假种子的行政处罚</t>
  </si>
  <si>
    <t>《中华人民共和国种子法》第四十九条第一、二款：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</si>
  <si>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销售的种子没有使用说明或者标签内容不符合规定的行政处罚</t>
  </si>
  <si>
    <t>《吉林省农作物种子条例》第四十一条：销售的种子应当附有标签和使用说明，标签和使用说明标注的内容应当与销售的种子相符。种子包装标签和使用说明在符合有关法律、法规规定的前提下，还应当符合下列条件：（一）通过审定的品种，包装标签和使用说明上标注的品种名称、主要性状、主要栽培措施、适应性等内容，应当与审定公告完全一致，不得标注任何与品种无关的名称和代号，引种备案品种还应当根据在本省试验的结果另行标注使用说明；（二）品种名称应当印制在种子包装物正面表面，字体应当显著、突出，单字面积应当大于其他标识文字的单字面积的一倍以上，字体颜色与背底形成明显反差；（三）对栽培、气候、区域等条件有特定要求或者属特殊、专用用途的种子，种子生产经营企业应当向种子使用者提供相应栽培措施和使用条件的书面说明。第四十二条：由于不可抗力原因，为生产需要必须使用低于国家或者地方标准的种子的，应当经用种地县级以上地方人民政府批准，种子标签应当注明种子的实际质量指标和使用方法。第六十五条：违反本条例第四十一条、第四十二条规定，销售的种子没有使用说明或者标签内容不符合规定的，由县级以上人民政府农业农村主管部门责令改正，并处二千元以上二万元以下罚款。</t>
  </si>
  <si>
    <t>对生产经营农作物劣种子的行政处罚</t>
  </si>
  <si>
    <t>《中华人民共和国种子法》第四十九条第一、三款：禁止生产经营假、劣种子。农业、林业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</si>
  <si>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对未取得农作物种子生产经营许可证生产经营种子等行为的行政处罚</t>
  </si>
  <si>
    <t>1.《中华人民共和国种子法》第三十二条：申请取得种子生产经营许可证的，应当具有与种子生产经营相适应的生产经营设施、设备及专业技术人员，以及法规和国务院农业、林业主管部门规定的其他条件。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
2.《吉林省农作物种子条例》第四十八条：县级以上人民政府农业农村主管部门应当加强对种子生产经营许可的监督管理，禁止下列行为：（一）除种子法和本条例另有规定外，未取得种子生产经营许可证生产经营种子；（二）以欺骗、贿赂等不正当手段取得种子生产经营许可证；（三）违反种子生产经营许可证的规定生产经营种子；（四）伪造、变造、买卖、租借种子生产经营许可证。第六十八条：违反本条例第四十八条关于种子生产经营许可有关规定的，由县级以上人民政府农业农村主管部门责令改正，没收违法所得和种子；违法生产经营的货值金额不足一万元的，并处三千元以上三万元以下罚款；货值金额一万元以上的，并处货值金额三倍以上五倍以下罚款；情节严重的，可以吊销种子生产许可证。</t>
  </si>
  <si>
    <t>对未经兽医执业注册从事动物诊疗活动的行政处罚</t>
  </si>
  <si>
    <t>《中华人民共和国动物防疫法》
第八十二条第一款：违反本法规定，未经兽医执业注册从事动物诊疗活动的，由动物卫生监督机构责令停止动物诊疗活动，没收违法所得，并处一千元以上一万元以下罚款。</t>
  </si>
  <si>
    <t>对将因试验死亡
的临床试验用食
用动物及其产品
或无对人安全并
超过休药期证明的临床试验用食
用动物及其产品
作为食品供人消
费的行政处罚</t>
  </si>
  <si>
    <t>1.《兽药管理条例》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2.《新兽药研制管理办法》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
定予以处罚。</t>
  </si>
  <si>
    <t>土地管理类</t>
  </si>
  <si>
    <t>非法转让土地的处罚</t>
  </si>
  <si>
    <t xml:space="preserve">《中华人民共和国土地管理法》第七十四条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t>
  </si>
  <si>
    <t>长白县自然资源局</t>
  </si>
  <si>
    <t>占用耕地建窑、建坟或者擅自在耕地上建房、挖砂、采石、采矿、取土的处罚</t>
  </si>
  <si>
    <t xml:space="preserve">《中华人民共和国土地管理法》第七十五条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t>
  </si>
  <si>
    <t>拒不履行土地复垦义务的处罚</t>
  </si>
  <si>
    <t xml:space="preserve">《中华人民共和国土地管理法》第七十六条　违反本法规定，拒不履行土地复垦义务的，由县级以上人民政府自然资源主管部门责令限期改正；逾期不改正的，责令缴纳复垦费，专项用于土地复垦，可以处以罚款。
</t>
  </si>
  <si>
    <t>非法占用土地的处罚</t>
  </si>
  <si>
    <t xml:space="preserve">《中华人民共和国土地管理法》第七十七条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t>
  </si>
  <si>
    <t>非法占用永久基本农田发展林果业或者挖塘养鱼的处罚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</si>
  <si>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</si>
  <si>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在临时使用的土地上修建永久性建筑物的处罚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</si>
  <si>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2021年7月2日中华人民共和国国务院令第743号第三次修订）第五十二条　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</si>
  <si>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教育管理类</t>
  </si>
  <si>
    <t>非法举办学校或者其他教育机构的处罚</t>
  </si>
  <si>
    <t>《中华人民共和国教育法》第七十五条　违反国家有关规定，举办学校或者其他教育机构的，由教育行政部门或者其他有关行政部门予以撤销；有违法所得的，没收违法所得；对直接负责的主管人员和其他直接责任人员，依法给予处分。</t>
  </si>
  <si>
    <t>长白县教育局</t>
  </si>
  <si>
    <t>环境管理类</t>
  </si>
  <si>
    <t>对造成传染病传播或者环境污染事故的处罚</t>
  </si>
  <si>
    <t>《医疗废物管理条例》已经2010年12月29日国务院第138次常务会议通过，现予公布，自公布之日起施行。中华人民共和国国务院令（第588号）第四十八条</t>
  </si>
  <si>
    <t>白山市生态环境局长白县分局</t>
  </si>
  <si>
    <t>对擅自建设入河排污口行为的处罚</t>
  </si>
  <si>
    <t xml:space="preserve">《中华人民共和国水法》1988年1月21日会议通过  根据2016年7月2日第十二届全国人民代表大会常务委员会第二十一次会议《关于修改〈中华人民共和国节约能源法〉等六部法律的决定》第二次修正)（主席令第48号）第六十七条                    </t>
  </si>
  <si>
    <t>对造成固体废物严重污染环境的处罚</t>
  </si>
  <si>
    <t>《中华人民共和国固体废物污染环境防治法》1995年10月30日会议通过，2020年4月29日第十三届全国人民代表大会常务委员会第十七次会议第二次修订。中华人民共和国主席令(第五十八号)第八十一条违反本法规定</t>
  </si>
  <si>
    <t>对造成固体废物污染环境事故的处罚</t>
  </si>
  <si>
    <t xml:space="preserve">1.《中华人民共和国固体废物污染环境防治法》1995年10月30日会议通过，2020年4月29日第十三届全国人民代表大会常务委员会第十七次会议第二次修订。中华人民共和国主席令(第五十八号)第八十二条 </t>
  </si>
  <si>
    <t>未执行经营情况记录簿制度、未履行日常环境监测或者未按规定报告进口固体废物经营情况和环境监测情况的行政处罚</t>
  </si>
  <si>
    <t>《固体废物进口管理办法》2011年4月8日环境保护部公布,自2011年8月1日起施行。(环境保护部令第12号）第四十八条。</t>
  </si>
  <si>
    <t>对危险废物收集、贮存、运输、处置不符合要求的行为处罚</t>
  </si>
  <si>
    <t xml:space="preserve">《中华人民共和国固体废物污染环境防治法》（995年10月30日会议通过，2020年4月29日第十三届全国人民代表大会常务委员会第十七次会议第二次修订。中华人民共和国主席令(第五十八号)第七十五条。                                          </t>
  </si>
  <si>
    <t>对企业事业单位和其他生产经营者超过污染物排放标准或者超过重点污染物排放总量控制指标排放污染物的处罚</t>
  </si>
  <si>
    <t xml:space="preserve">《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 </t>
  </si>
  <si>
    <t>对未采取措施防治大气污染的处罚</t>
  </si>
  <si>
    <t xml:space="preserve">《中华人民共和国大气污染防治法》已由中华人民共和国第十三届全国人民代表大会常务委员会第六次会议于2018年10月26日通过，现予公布，自公布之日起施行。中华人民共和国主席令（第十六号)第一百零八条、第一百一十七条 </t>
  </si>
  <si>
    <t>对未按规定设置水排污口的处罚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</si>
  <si>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四条  </t>
  </si>
  <si>
    <t>对违反水、大气污染防治法造成污染事故的处罚</t>
  </si>
  <si>
    <t xml:space="preserve">1. 《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三条、第九十四条  
2.《中华人民共和国大气污染防治法》已由中华人民共和国第十三届全国人民代表大会常务委员会第六次会议于2018年10月26日通过，现予公布，自公布之日起施行。中华人民共和国主席令（第十六号)第一百二十二条 </t>
  </si>
  <si>
    <t>对违反排污许可制度或通过逃避监管的方式排放水、大气污染物的处罚</t>
  </si>
  <si>
    <t xml:space="preserve">"1.《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第六十三条 
2.《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三条 
3. 《中华人民共和国大气污染防治法》已由中华人民共和国第十三届全国人民代表大会常务委员会第六次会议于2018年10月26日通过，现予公布，自公布之日起施行。中华人民共和国主席令（第十六号)第九十九条  </t>
  </si>
  <si>
    <t>对在饮用水水源保护区从事有关违法行为的处罚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</si>
  <si>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一条 </t>
  </si>
  <si>
    <t>规划建筑类</t>
  </si>
  <si>
    <t>未经批准进行临时建设的；2.未按照批准内容进行临时建设的；3.临时建筑物、构筑物超过批准期限不拆除的。</t>
  </si>
  <si>
    <r>
      <rPr>
        <sz val="10"/>
        <color theme="1"/>
        <rFont val="宋体"/>
        <charset val="134"/>
      </rPr>
      <t>《中华人民共和国城乡规划法》（2007年10月28日，第十届全国人民代表大会常务委员会第三十次会通过，2015年4月24日修改)
第四十四条</t>
    </r>
    <r>
      <rPr>
        <sz val="10"/>
        <color theme="1"/>
        <rFont val="Times New Roman"/>
        <charset val="134"/>
      </rPr>
      <t> </t>
    </r>
    <r>
      <rPr>
        <sz val="10"/>
        <color theme="1"/>
        <rFont val="宋体"/>
        <charset val="134"/>
      </rPr>
      <t>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r>
  </si>
  <si>
    <t>长白县住房和城乡建设局</t>
  </si>
  <si>
    <t>物业管理类</t>
  </si>
  <si>
    <t>建设单位在物业管理区域内未按照规定配置物业服务用房的处罚</t>
  </si>
  <si>
    <t>《吉林省物业管理条例》第一百零四条 违反本条例第十六条规定，建设单位在物业管理区域内未按照规定配置物业服务用房的，由县级以上人民政府物业行政主管部门责令限期改正，给予警告，没收违法所得，处十万元以上五十万元以下的罚款。</t>
  </si>
  <si>
    <t>住宅物业的建设单位未通过招投标的方式选聘前期物业服务人，或者未经批准擅自采用协议方式选聘前期物业服务人的处罚</t>
  </si>
  <si>
    <t>《吉林省物业管理条例》第一百一十一条 违反本条例第六十三条规定，住宅物业的建设单位未通过招投标的方式选聘前期物业服务人，或者未经批准擅自采用协议方式选聘前期物业服务人的，由县级以上人民政府物业行政主管部门责令限期改正，给予警告，可以处十万元以下的罚款。</t>
  </si>
  <si>
    <t>交通运输管理类</t>
  </si>
  <si>
    <t>对擅自进行公路建设项目施工等行为的行政处罚</t>
  </si>
  <si>
    <t xml:space="preserve">《中华人民共和国公路法》发布时间:1997年7月3日 中华人民共和国主席令(第八十六号)  2017年11月4日(第五次修正) 第七十五条                               </t>
  </si>
  <si>
    <t>长白县交通运输局</t>
  </si>
  <si>
    <t>对未取得从业资格证或者超越从业资格证核定范围，驾驶出租汽车从事经营活动等行为的行政处罚</t>
  </si>
  <si>
    <t>《出租汽车驾驶员从业资格管理规定》发布时间:2011年12月26日修正文号:交通运输部令2016年第63号  修正时间:2016年8月26日第四十一条</t>
  </si>
  <si>
    <t xml:space="preserve">对擅自从事道路客运站经营等行为的行政处罚
</t>
  </si>
  <si>
    <t>《中华人民共和国道路运输条例》 公布时间： 2004年4月30日 文号：国务院令第406号      修订时间：2019年3月2日第六十五条第一款
《道路旅客运输及客运站管理规定》公布日期：2020年7月2日  文号：交通运输部令2020年第17号第九十四条</t>
  </si>
  <si>
    <t>对擅自从事巡游出租汽车经营活动等行为的行政处罚</t>
  </si>
  <si>
    <t>《巡游出租汽车经营服务管理规定》发布时间：2014年9月30日  文号：交通运输部令2014年第16号   修订日期：2016年7月26日第四十五条</t>
  </si>
  <si>
    <t>对巡游出租汽车经营者违反经营服务管理规定行为的行政处罚</t>
  </si>
  <si>
    <t>《巡游出租汽车经营服务管理规定》第四十六条</t>
  </si>
  <si>
    <t>对巡游出租汽车驾驶员违反经营服务管理规定行为的行政处罚</t>
  </si>
  <si>
    <t>《巡游出租汽车经营服务管理规定》发布时间：2014年9月30日  文号：交通运输部令2014年第16号   修订日期：2016年7月26日 第四十七条、第四十八条</t>
  </si>
  <si>
    <t>对出租汽车驾驶员违反从业资格管理规定行为的行政处罚</t>
  </si>
  <si>
    <t>《出租汽车驾驶员从业资格管理规定》发布日期：2011年12月26日 修正时间：2016年8月26日  修正文号：交通运输部令2016年第63号第十六条、第四十条</t>
  </si>
  <si>
    <t>对聘用未取得从业资格证的人员，驾驶出租汽车从事经营活动行为的行政处罚</t>
  </si>
  <si>
    <t>《出租汽车驾驶员从业资格管理规定》发布日期：2011年12月26日 修正时间：2016年8月26日  修正文号：交通运输部令2016年第63号第四十三条</t>
  </si>
  <si>
    <t>对客运经营者站外揽客、途中甩客行为的行政处罚</t>
  </si>
  <si>
    <t>《吉林省道路运输条例》 发布时间：2006年9月29日  发布文号: 吉林省十届人大常委会公告第66号 修正日期：2021年9月28日第五十四条</t>
  </si>
  <si>
    <t>对造成农村公路路面损坏、污染或者影响公路畅通行为的行政处罚</t>
  </si>
  <si>
    <t>《中华人民共和国公路法》  发布时间:1997年7月3日  中华人民共和国主席令(第八十六号) 2017年11月4日(第五次修正)  第四十六条、第七十七条
《公路安全保护条例》 发布时间：2011年2月16日 文号：国务院令第593号 第六十九条</t>
  </si>
  <si>
    <t>对将农村公路作为试车场地行为的行政处罚</t>
  </si>
  <si>
    <t>《中华人民共和国公路法》 发布时间:1997年7月3日 中华人民共和国主席令(第八十六号)                2017年11月4日(第五次修正)第五十一条、第七十七条</t>
  </si>
  <si>
    <t>对从事挖砂、爆破及其他危及农村公路、农村公路桥梁等安全的作业行为的行政处罚</t>
  </si>
  <si>
    <t>《中华人民共和国公路法》 发布时间:1997年7月3日 中华人民共和国主席令(第八十六号)                2017年11月4日(第五次修正)第四十七条、第七十六条第（三）项</t>
  </si>
  <si>
    <t>对铁轮车、履带车和其他可能损害路面的机具擅自在农村公路上行驶行为的行政处罚</t>
  </si>
  <si>
    <t>《中华人民共和国公路法》 发布时间:1997年7月3日中华人民共和国主席令(第八十六号)    2017年11月4日(第五次修正)第四十八条、第七十六条第（四）项</t>
  </si>
  <si>
    <t xml:space="preserve">对损坏、擅自移动、涂改、遮挡公路附属设施或者利用公路附属设施架设管道、悬挂物品或者损坏、擅自挪动建筑控制区的标桩、界桩等可能危及公路安全等行为的行政处罚
</t>
  </si>
  <si>
    <t>《中华人民共和国公路法》 发布时间:1997年7月3日中华人民共和国主席令(第八十六号)    2017年11月4日(第五次修正)第五十二条、第五十六条、第七十六条第（六）项、第二十五条、第六十条第（一）项</t>
  </si>
  <si>
    <t>对涉路工程设施影响公路完好、安全和畅通的行政处罚</t>
  </si>
  <si>
    <t>《公路安全保护条例》 发布时间：2011年2月16日  文号：国务院令第593号第六十条第（二）项</t>
  </si>
  <si>
    <t>对擅自进行涉路施工等行为的行政处罚</t>
  </si>
  <si>
    <t>《中华人民共和国公路法》 发布时间:1997年7月3日 中华人民共和国主席令(第八十六号)    2017年11月4日(第五次修正)第四十四条第一款、第四十五条、第五十五条、第七十六条、
第八十条                                                                      《公路安全保护条例》 发布时间：2011年2月16日  文号：国务院令第593号第二十七条、
第六十二条、第二十七条第六项</t>
  </si>
  <si>
    <t>对擅自移动农村公路养护施工安全警示标志和防护设施，可能危及农村公路安全行为的行政处罚</t>
  </si>
  <si>
    <t>《吉林省公路条例》 公布时间：2011年11月23日   文号：吉林省第十一届人民代表大会常务委员会公告第57号第六十六条</t>
  </si>
  <si>
    <t>对拟建设施不符合农村公路工程技术标准和规范，妨碍安全通行视距或者遮挡农村公路标志、信号灯行为的行政处罚</t>
  </si>
  <si>
    <t>《吉林省公路条例》  公布时间：2011年11月23日   文号：吉林省第十一届人民代表大会常务委员会公告第57号第六十六条</t>
  </si>
  <si>
    <t>对新建跨越农村公路电讯、广播、电力线路时，导线距离路面的垂直高度不符合要求行为的行政处罚</t>
  </si>
  <si>
    <t>擅自采伐农村公路护路林的处罚</t>
  </si>
  <si>
    <t>吉林省农村公路条例 (2015年9月16日省十二届人大常委会第二十次会议通过) 第三十四条</t>
  </si>
  <si>
    <t>造成农村公路路面损坏、污染公路或者影响农村公路安全畅通的处罚</t>
  </si>
  <si>
    <t xml:space="preserve">吉林省农村公路条例 (2015年9月16日省十二届人大常委会第二十次会议通过) 第三十五条  </t>
  </si>
  <si>
    <t>损毁、擅自移动、涂改农村公路标志或者擅自设置其他标志的，以及超限车辆擅自在农村公路上行驶的处罚</t>
  </si>
  <si>
    <t xml:space="preserve">吉林省农村公路条例 (2015年9月16日省十二届人大常委会第二十次会议通过)  第三十六条 </t>
  </si>
  <si>
    <t>超限车辆擅自在农村公路上行驶的处罚</t>
  </si>
  <si>
    <t>吉林省农村公路条例 (2015年9月16日省十二届人大常委会第二十次会议通过)  第三十七条</t>
  </si>
  <si>
    <t>林业管理类</t>
  </si>
  <si>
    <t>非法收购、销售国家和省重点保护陆生野生动物及其产品的处罚</t>
  </si>
  <si>
    <t>《中华人民共和国野生动物保护法》第五十条《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条违反本法第三十一条规定</t>
  </si>
  <si>
    <t>长白县林业局</t>
  </si>
  <si>
    <t>对在自然保护区违法进行砍伐、放牧、狩猎、捕捞、采药、开垦、烧荒、开矿采石、挖沙等活动的处罚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</si>
  <si>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三十五条</t>
  </si>
  <si>
    <t>对在自然保护区、禁猎区破坏国家或者地方重点保护陆生野生动物主要生息繁衍场所的处罚</t>
  </si>
  <si>
    <t xml:space="preserve">《 中华人民共和国野生动物保护法》 （根据2016年7月2日第十二届全国人大常委会修订） 第二十条一款
</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</si>
  <si>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</si>
  <si>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 第二十二条：</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</si>
  <si>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</si>
  <si>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t>
  </si>
  <si>
    <t>对未取得驯养繁殖许可证或者超越驯养繁殖许可证规定范围驯养繁殖国家重点保护野生动物的处罚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</si>
  <si>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中华人民共和国野生动物保护法》第四十七条违反本法第二十五条第二款规定</t>
  </si>
  <si>
    <t>对未取得林木种子生产经营许可证或者伪造、变造、买卖、租借林木种子生产许可证，或者未按照林木种子生产许可证的规定生产经营林木种子的，或者以欺骗、贿赂等不正当手段取得种子生产经营许可证的处罚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</si>
  <si>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t>
  </si>
  <si>
    <t>对未取得《野生动物或者其产品运输证明》运输（包括托运和承运）、携带国家和省重点保护陆生野生动物（包括驯养繁殖的陆生野生动物）及其产品的处罚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</si>
  <si>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t>
  </si>
  <si>
    <t>对未经批准擅自将防护林和特种用途林改变为其他林种的处罚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</si>
  <si>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六条</t>
  </si>
  <si>
    <t>对伪造、倒卖、转让特许猎捕证、狩猎证、驯养繁殖许可证或者允许进出口证明书的处罚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</si>
  <si>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五条违反本法第三十九条第一款规定</t>
  </si>
  <si>
    <t>对外国人未经批准在中国境内对国家重点保护野生动物进行野外考察、标本采集或者地野外拍摄电影、录像的处罚</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</si>
  <si>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九条</t>
  </si>
  <si>
    <t>对生产经营假、劣林木种子的处罚</t>
  </si>
  <si>
    <t>《中华人民共和国种子法》（2015年11月4日第十二届全国人大常委会第十七次会议修订通过 主席令第三十五号）第七十五条： 违反本法第四十九条规定</t>
  </si>
  <si>
    <t>对擅自开垦林地、采石、采砂、采土、采种、采脂和其他活动致使森林、林木受到毁坏的处罚</t>
  </si>
  <si>
    <t>《中华人民共和国森林法》（根据2009年8月27日全国人民代表大会常务委员会《关于修改部分法律的决定》修订）第四十四条</t>
  </si>
  <si>
    <t>对森林防火区内的有关单位或者个人拒绝接受森林防火检查或者接到森林火灾隐患整改通知书逾期不消除火灾隐患的处罚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</si>
  <si>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三条</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</si>
  <si>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</si>
  <si>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t>
  </si>
  <si>
    <t>对侵占、破坏种质资源，私自采集或者采伐国家重点保护的天然种质资源的处罚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</si>
  <si>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t>
  </si>
  <si>
    <t>对抢采掠青、损坏母树或者在劣质林内和劣质母树上采种的处罚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</si>
  <si>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三条违反本法第三十五条规定</t>
  </si>
  <si>
    <t>对买卖林木采伐许可证、木材运输证件、批准出口文件、允许进出口证明书的处罚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</si>
  <si>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自公布之日起施行）第四十二条 违反本法规定</t>
  </si>
  <si>
    <t>对非法占用林地、擅自改变林地用途或临时占用林地逾期不归还的处罚</t>
  </si>
  <si>
    <t>对非法猎捕陆生野生动物的处罚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</si>
  <si>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五条　违反本法第二十条、第二十一条、第二十三条第一款、第二十四条第一款规定</t>
  </si>
  <si>
    <t>对盗伐、滥伐、超过木材生产计划采伐森林或者其他林木的处罚</t>
  </si>
  <si>
    <t>《中华人民共和国森林法》（1984年9月20日第六届全国人民代表大会常务委员会第七次会议通过；根据1998年4月29日第九届全国人民代表大会常务委员会第二次会议通过《关于修改〈中华人民共和国森林法〉的决定》第一次修正；根据2009年08月27日第十一届全国人民代表大会常务委员会第十次会议通过《全国人民代表大会常务委员会关于修改部分法律的决定》第二次修正）第三十九条</t>
  </si>
  <si>
    <t>对采伐林木的单位或者个人没有按照规定完成更新造林任务的处罚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</si>
  <si>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自公布之日起施行）第四十五条</t>
  </si>
  <si>
    <t>殡葬管理类</t>
  </si>
  <si>
    <t>对违法埋葬遗体、建造坟墓、从事殡仪活动的行为的处理</t>
  </si>
  <si>
    <t>《殡葬管理条例》（国务院令225号，1997年7月21日发布施行，2012年11月9日予以修改国务院令第628号发布）第二十条《吉林省殡葬管理办法》吉林省人民政府1999年2月14日发布实施，第三十三条、三十四条</t>
  </si>
  <si>
    <t>长白县民政局</t>
  </si>
  <si>
    <t xml:space="preserve">对违法制造、销售殡葬设备或封建迷信殡葬用品的行为的处罚
</t>
  </si>
  <si>
    <t>《殡葬管理条例》（国务院令225号，1997年7月21日发布施行，2012年11月9日予以修改国务院令第628号发布）第二十二条《吉林省殡葬管理办法》吉林省人民政府1999年2月14日发布实施，第三十七条</t>
  </si>
  <si>
    <t xml:space="preserve">对办理丧事活动妨害公共秩序、危害公共安全、侵害他人合法权益的行为的处理
</t>
  </si>
  <si>
    <t>《殡葬管理条例》（国务院令225号，1997年7月21日发布施行，2012年11月9日予以修改国务院令第628号发布）第二十一条
《吉林省殡葬管理办法》吉林省人民政府1999年2月14日发布实施，第三十六条</t>
  </si>
  <si>
    <t>劳动关系管理类</t>
  </si>
  <si>
    <t>对用人单位违法使用童工的处罚</t>
  </si>
  <si>
    <t>2002年9月18日国务院第63次常务会议通过,2002年10月1日国务院令第364号公布,自2002年12月1日起施行。《禁止使用童工规定》第六条第七条、第八条、第九条</t>
  </si>
  <si>
    <t>长白县人力资源和社会保障局</t>
  </si>
  <si>
    <t>对用人单位直接涉及劳动者切身利益的规章制度违反法律、法规规定的处罚</t>
  </si>
  <si>
    <t>中华人民共和国第十届全国人民代表大会常务委员会第二十八次会议于2007年6月29日通过,现予公布,自2008年1月1日起施行。《中华人民共和国劳动合同法》第八十四条</t>
  </si>
  <si>
    <t>对用人单位未依法与劳动者订立、续订劳动合同的处罚</t>
  </si>
  <si>
    <t>《吉林省劳动保障监察条例》第二十八条(2003年11月29日省十届人大常委会第六次会议通过并公布自2004年1月1日起施行)</t>
  </si>
  <si>
    <t>市场监督管理类</t>
  </si>
  <si>
    <t>对化妆品经营单位和个人销售无质量合格标记的化妆品，标签、小包装或者说明书不符合规定的化妆品，未取得批准文号的特殊用途化妆品，超过使用期限的化妆品的处罚</t>
  </si>
  <si>
    <t>《化妆品监督管理条例》第六十条、第六十一条</t>
  </si>
  <si>
    <t>长白县市场监督管理局</t>
  </si>
  <si>
    <t>对经营者违反明码标价规定的处罚</t>
  </si>
  <si>
    <t xml:space="preserve">1、《中华人民共和国价格法》（主席令8届第92号）第四十二条 
2、《关于商品和服务实行明码标价的规定》（国家发展计划委员会令2000第8号）第二十一条 </t>
  </si>
  <si>
    <t>对生产、销售、使用假药、
劣药的处罚</t>
  </si>
  <si>
    <t xml:space="preserve">《中华人民共和国药品管理法》第一百一十六条、第一百一十七条、第一百一十八条 、第一百一十九条、第一百二十条、第一百二十一条  </t>
  </si>
  <si>
    <t>对生产、销售不符合保障人体健康和人身、财产安全的国家标准、行业标准的产品的处罚</t>
  </si>
  <si>
    <t>《中华人民共和国产品质量法》第四十九条</t>
  </si>
  <si>
    <t>对生产、销售不符合标准产品行为的处罚</t>
  </si>
  <si>
    <t xml:space="preserve">《中华人民共和国产品质量法》（主席令第33号 2018年12月29日修订）第四十九条 </t>
  </si>
  <si>
    <t>对生产、销售定量包装商品未正确、清晰地标注净含量的，平均实际含量小于其标注净含量的处罚</t>
  </si>
  <si>
    <t>《定量包装商品计量监督管理办法》第十七条、第六条、第七条</t>
  </si>
  <si>
    <t>对生产、销售国家明令淘汰并停止销售产品行为的处罚</t>
  </si>
  <si>
    <t>《中华人民共和国产品质量法》（主席令第33号 2018年12月29日修订）第五十一条</t>
  </si>
  <si>
    <t>对生产、销售未取得批准文号的特殊用途的化妆品，或者使用化妆品禁用原料和未经批准的化妆品新原料的处罚</t>
  </si>
  <si>
    <t>《化妆品监督管理条例》第五十九条</t>
  </si>
  <si>
    <t>对使用不合格的计量器具或者破坏计量器具准确度和伪造数据的处罚</t>
  </si>
  <si>
    <t>《中华人民共和国计量法》第二十六条　
《中华人民共和国计量法实施细则》（2018年3月19日第三次修正）第四十六条</t>
  </si>
  <si>
    <t>对损害消费者权益行为的处罚</t>
  </si>
  <si>
    <t>《中华人民共和国消费者权益保护法》（主席令第11号 2013年10月25日修订）第五十五条、第五十六条　</t>
  </si>
  <si>
    <t>卫生管理类</t>
  </si>
  <si>
    <t>对非医师行医的处罚</t>
  </si>
  <si>
    <t xml:space="preserve">《中华人民共和国医师法》中华人民共和国主席令第九十四号第五十九条 </t>
  </si>
  <si>
    <t>长白县卫生健康局</t>
  </si>
  <si>
    <t>对诊疗活动超出登记范围的的处罚</t>
  </si>
  <si>
    <t>《医疗机构管理条例》(国务院令第752号，2022年5月1日起施行)第四十六条　</t>
  </si>
  <si>
    <t>对使用非卫生技术人员从事医疗卫生技术工作的的处罚</t>
  </si>
  <si>
    <t>《医疗机构管理条例》(国务院令第752号，2022年5月1日起施行)第四十七条　</t>
  </si>
  <si>
    <t>对未依法取得公共场所卫生许可证擅自营业的处罚</t>
  </si>
  <si>
    <t>《公共场所卫生管理条例实施细则》2011年3月10日卫生部令第80号中华人民共和国卫生部令第80号第三十五条</t>
  </si>
  <si>
    <t>对公共场所经营者安排未获得有效健康合格证明的从业人员从事直接为顾客服务工作的处罚</t>
  </si>
  <si>
    <t>《公共场所卫生管理条例实施细则》中华人民共和国卫生部令第80号第三十八条　</t>
  </si>
  <si>
    <t>应急管理类</t>
  </si>
  <si>
    <t>对生产经营单位的决策机构、主要负责人或者个人经营的投资人不依照规定保证安全生产所必需的资金投入，致使生产经营单位不具备安全生产条件的行为的处罚</t>
  </si>
  <si>
    <t>《中华人民共和国安全生产法》2022年通过，2021年第三次修正第二十条</t>
  </si>
  <si>
    <t>长白县应急管理局</t>
  </si>
  <si>
    <t>对生产经营单位的主要负责人未履行的安全生产管理职责的处罚。</t>
  </si>
  <si>
    <t>违反《安全生产法》2022年通过，2021年第三次修正第十八条</t>
  </si>
  <si>
    <t>对生产经营单位的安全生产管理人员未履行本法规定的安全生产管理职责的，导致发生生产安全事故的处罚</t>
  </si>
  <si>
    <t>《中华人民共和国安全生产法》2022年通过，2021年第三次修正第九十三条</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</si>
  <si>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</si>
  <si>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《安全生产法》2022年通过，2021年第三次修正第二十一条</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</si>
  <si>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</si>
  <si>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《安全生产法》第2022年通过，2021年第三次修正三十二条</t>
  </si>
  <si>
    <t>对生产经营单位未经依法批准，擅自生产、经营、运输、使用危险物品的处罚</t>
  </si>
  <si>
    <t>《安全生产法》2022年通过，2021年第三次修正第九十七条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</si>
</sst>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color theme="1"/>
      <name val="宋体"/>
      <charset val="134"/>
      <scheme val="minor"/>
    </font>
    <font>
      <b/>
      <sz val="18"/>
      <color theme="1"/>
      <name val="宋体"/>
      <charset val="134"/>
    </font>
    <font>
      <b/>
      <sz val="12"/>
      <color theme="1"/>
      <name val="宋体"/>
      <charset val="134"/>
    </font>
    <font>
      <sz val="10"/>
      <color theme="1"/>
      <name val="宋体"/>
      <charset val="134"/>
    </font>
    <font>
      <sz val="10"/>
      <color theme="1"/>
      <name val="黑体"/>
      <charset val="134"/>
    </font>
    <font>
      <sz val="10"/>
      <color rgb="FF000000"/>
      <name val="宋体"/>
      <charset val="134"/>
    </font>
    <font>
      <sz val="8"/>
      <color theme="1"/>
      <name val="宋体"/>
      <charset val="134"/>
    </font>
    <font>
      <sz val="11"/>
      <color theme="1"/>
      <name val="仿宋_GB2312"/>
      <charset val="134"/>
    </font>
    <font>
      <sz val="8"/>
      <color rgb="FFFF0000"/>
      <name val="宋体"/>
      <charset val="134"/>
    </font>
    <font>
      <sz val="8"/>
      <color indexed="8"/>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0"/>
    <xf numFmtId="0" fontId="24"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5" fillId="13" borderId="6" applyNumberFormat="0" applyAlignment="0" applyProtection="0">
      <alignment vertical="center"/>
    </xf>
    <xf numFmtId="0" fontId="26" fillId="13" borderId="2" applyNumberFormat="0" applyAlignment="0" applyProtection="0">
      <alignment vertical="center"/>
    </xf>
    <xf numFmtId="0" fontId="27"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0" fillId="0" borderId="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23" fillId="0" borderId="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cellStyleXfs>
  <cellXfs count="37">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2" borderId="1" xfId="0" applyFont="1" applyFill="1" applyBorder="1" applyAlignment="1" applyProtection="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0" fontId="11" fillId="3" borderId="1" xfId="0" applyNumberFormat="1" applyFont="1" applyFill="1" applyBorder="1" applyAlignment="1" applyProtection="1">
      <alignment horizontal="left" vertical="center" wrapText="1"/>
    </xf>
    <xf numFmtId="0" fontId="7" fillId="0" borderId="1" xfId="0" applyFont="1" applyFill="1" applyBorder="1" applyAlignment="1">
      <alignment vertical="center" wrapText="1"/>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56" applyNumberFormat="1" applyFont="1" applyFill="1" applyBorder="1" applyAlignment="1">
      <alignment horizontal="left" vertical="center" wrapText="1"/>
    </xf>
    <xf numFmtId="0" fontId="0" fillId="0" borderId="1" xfId="0" applyBorder="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5 2 2"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 7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11" xfId="52"/>
    <cellStyle name="常规 13" xfId="53"/>
    <cellStyle name="常规 3" xfId="54"/>
    <cellStyle name="常规 4" xfId="55"/>
    <cellStyle name="常规 5" xfId="5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3"/>
  <sheetViews>
    <sheetView tabSelected="1" zoomScale="130" zoomScaleNormal="130" workbookViewId="0">
      <selection activeCell="A1" sqref="A1:G1"/>
    </sheetView>
  </sheetViews>
  <sheetFormatPr defaultColWidth="9" defaultRowHeight="14.4" outlineLevelCol="6"/>
  <cols>
    <col min="1" max="1" width="6.12962962962963" customWidth="1"/>
    <col min="2" max="2" width="10.787037037037" style="2" customWidth="1"/>
    <col min="3" max="3" width="43.8796296296296" style="2" customWidth="1"/>
    <col min="4" max="4" width="11.25" style="3" customWidth="1"/>
    <col min="5" max="5" width="51.6296296296296" style="4" customWidth="1"/>
    <col min="6" max="6" width="19" style="3" customWidth="1"/>
  </cols>
  <sheetData>
    <row r="1" ht="44.25" customHeight="1" spans="1:7">
      <c r="A1" s="5" t="s">
        <v>0</v>
      </c>
      <c r="B1" s="5"/>
      <c r="C1" s="5"/>
      <c r="D1" s="5"/>
      <c r="E1" s="5"/>
      <c r="F1" s="5"/>
      <c r="G1" s="5"/>
    </row>
    <row r="2" s="1" customFormat="1" ht="15.6" spans="1:7">
      <c r="A2" s="6" t="s">
        <v>1</v>
      </c>
      <c r="B2" s="7" t="s">
        <v>2</v>
      </c>
      <c r="C2" s="7" t="s">
        <v>3</v>
      </c>
      <c r="D2" s="6" t="s">
        <v>4</v>
      </c>
      <c r="E2" s="7" t="s">
        <v>5</v>
      </c>
      <c r="F2" s="6" t="s">
        <v>6</v>
      </c>
      <c r="G2" s="6" t="s">
        <v>7</v>
      </c>
    </row>
    <row r="3" ht="84" spans="1:7">
      <c r="A3" s="8">
        <v>1</v>
      </c>
      <c r="B3" s="9" t="s">
        <v>8</v>
      </c>
      <c r="C3" s="9" t="s">
        <v>9</v>
      </c>
      <c r="D3" s="8" t="s">
        <v>10</v>
      </c>
      <c r="E3" s="9" t="s">
        <v>11</v>
      </c>
      <c r="F3" s="8" t="s">
        <v>12</v>
      </c>
      <c r="G3" s="10"/>
    </row>
    <row r="4" ht="144" spans="1:7">
      <c r="A4" s="8">
        <v>2</v>
      </c>
      <c r="B4" s="9" t="s">
        <v>8</v>
      </c>
      <c r="C4" s="11" t="s">
        <v>13</v>
      </c>
      <c r="D4" s="8" t="s">
        <v>10</v>
      </c>
      <c r="E4" s="11" t="s">
        <v>14</v>
      </c>
      <c r="F4" s="8" t="s">
        <v>12</v>
      </c>
      <c r="G4" s="12"/>
    </row>
    <row r="5" ht="240" spans="1:7">
      <c r="A5" s="8">
        <v>3</v>
      </c>
      <c r="B5" s="9" t="s">
        <v>8</v>
      </c>
      <c r="C5" s="11" t="s">
        <v>15</v>
      </c>
      <c r="D5" s="8" t="s">
        <v>10</v>
      </c>
      <c r="E5" s="11" t="s">
        <v>16</v>
      </c>
      <c r="F5" s="8" t="s">
        <v>12</v>
      </c>
      <c r="G5" s="12"/>
    </row>
    <row r="6" ht="144" spans="1:7">
      <c r="A6" s="8">
        <v>4</v>
      </c>
      <c r="B6" s="9" t="s">
        <v>8</v>
      </c>
      <c r="C6" s="11" t="s">
        <v>17</v>
      </c>
      <c r="D6" s="8" t="s">
        <v>10</v>
      </c>
      <c r="E6" s="11" t="s">
        <v>18</v>
      </c>
      <c r="F6" s="8" t="s">
        <v>12</v>
      </c>
      <c r="G6" s="12"/>
    </row>
    <row r="7" ht="409.5" spans="1:7">
      <c r="A7" s="8">
        <v>5</v>
      </c>
      <c r="B7" s="9" t="s">
        <v>8</v>
      </c>
      <c r="C7" s="11" t="s">
        <v>19</v>
      </c>
      <c r="D7" s="8" t="s">
        <v>10</v>
      </c>
      <c r="E7" s="11" t="s">
        <v>20</v>
      </c>
      <c r="F7" s="8" t="s">
        <v>12</v>
      </c>
      <c r="G7" s="12"/>
    </row>
    <row r="8" ht="48" spans="1:7">
      <c r="A8" s="8">
        <v>6</v>
      </c>
      <c r="B8" s="9" t="s">
        <v>8</v>
      </c>
      <c r="C8" s="11" t="s">
        <v>21</v>
      </c>
      <c r="D8" s="8" t="s">
        <v>10</v>
      </c>
      <c r="E8" s="11" t="s">
        <v>22</v>
      </c>
      <c r="F8" s="8" t="s">
        <v>12</v>
      </c>
      <c r="G8" s="12"/>
    </row>
    <row r="9" ht="204" spans="1:7">
      <c r="A9" s="8">
        <v>7</v>
      </c>
      <c r="B9" s="9" t="s">
        <v>8</v>
      </c>
      <c r="C9" s="11" t="s">
        <v>23</v>
      </c>
      <c r="D9" s="8" t="s">
        <v>10</v>
      </c>
      <c r="E9" s="11" t="s">
        <v>24</v>
      </c>
      <c r="F9" s="8" t="s">
        <v>12</v>
      </c>
      <c r="G9" s="13"/>
    </row>
    <row r="10" ht="120" spans="1:7">
      <c r="A10" s="8">
        <v>8</v>
      </c>
      <c r="B10" s="9" t="s">
        <v>25</v>
      </c>
      <c r="C10" s="9" t="s">
        <v>26</v>
      </c>
      <c r="D10" s="8" t="s">
        <v>10</v>
      </c>
      <c r="E10" s="9" t="s">
        <v>27</v>
      </c>
      <c r="F10" s="8" t="s">
        <v>28</v>
      </c>
      <c r="G10" s="13"/>
    </row>
    <row r="11" ht="96" spans="1:7">
      <c r="A11" s="8">
        <v>9</v>
      </c>
      <c r="B11" s="9" t="s">
        <v>25</v>
      </c>
      <c r="C11" s="9" t="s">
        <v>29</v>
      </c>
      <c r="D11" s="8" t="s">
        <v>10</v>
      </c>
      <c r="E11" s="9" t="s">
        <v>30</v>
      </c>
      <c r="F11" s="8" t="s">
        <v>28</v>
      </c>
      <c r="G11" s="14"/>
    </row>
    <row r="12" ht="72" spans="1:7">
      <c r="A12" s="8">
        <v>10</v>
      </c>
      <c r="B12" s="9" t="s">
        <v>25</v>
      </c>
      <c r="C12" s="9" t="s">
        <v>31</v>
      </c>
      <c r="D12" s="8" t="s">
        <v>10</v>
      </c>
      <c r="E12" s="9" t="s">
        <v>32</v>
      </c>
      <c r="F12" s="8" t="s">
        <v>28</v>
      </c>
      <c r="G12" s="15"/>
    </row>
    <row r="13" ht="168" spans="1:7">
      <c r="A13" s="8">
        <v>11</v>
      </c>
      <c r="B13" s="9" t="s">
        <v>25</v>
      </c>
      <c r="C13" s="9" t="s">
        <v>33</v>
      </c>
      <c r="D13" s="8" t="s">
        <v>10</v>
      </c>
      <c r="E13" s="9" t="s">
        <v>34</v>
      </c>
      <c r="F13" s="8" t="s">
        <v>28</v>
      </c>
      <c r="G13" s="14"/>
    </row>
    <row r="14" ht="132" spans="1:7">
      <c r="A14" s="8">
        <v>12</v>
      </c>
      <c r="B14" s="9" t="s">
        <v>25</v>
      </c>
      <c r="C14" s="9" t="s">
        <v>35</v>
      </c>
      <c r="D14" s="8" t="s">
        <v>10</v>
      </c>
      <c r="E14" s="9" t="s">
        <v>36</v>
      </c>
      <c r="F14" s="8" t="s">
        <v>28</v>
      </c>
      <c r="G14" s="13"/>
    </row>
    <row r="15" ht="132" spans="1:7">
      <c r="A15" s="8">
        <v>13</v>
      </c>
      <c r="B15" s="9" t="s">
        <v>25</v>
      </c>
      <c r="C15" s="9" t="s">
        <v>37</v>
      </c>
      <c r="D15" s="8" t="s">
        <v>10</v>
      </c>
      <c r="E15" s="9" t="s">
        <v>38</v>
      </c>
      <c r="F15" s="8" t="s">
        <v>28</v>
      </c>
      <c r="G15" s="12"/>
    </row>
    <row r="16" ht="60" spans="1:7">
      <c r="A16" s="8">
        <v>14</v>
      </c>
      <c r="B16" s="9" t="s">
        <v>39</v>
      </c>
      <c r="C16" s="9" t="s">
        <v>40</v>
      </c>
      <c r="D16" s="8" t="s">
        <v>10</v>
      </c>
      <c r="E16" s="9" t="s">
        <v>41</v>
      </c>
      <c r="F16" s="8" t="s">
        <v>42</v>
      </c>
      <c r="G16" s="12"/>
    </row>
    <row r="17" ht="36" spans="1:7">
      <c r="A17" s="8">
        <v>15</v>
      </c>
      <c r="B17" s="9" t="s">
        <v>43</v>
      </c>
      <c r="C17" s="9" t="s">
        <v>44</v>
      </c>
      <c r="D17" s="16" t="s">
        <v>10</v>
      </c>
      <c r="E17" s="9" t="s">
        <v>45</v>
      </c>
      <c r="F17" s="17" t="s">
        <v>46</v>
      </c>
      <c r="G17" s="13"/>
    </row>
    <row r="18" ht="48" spans="1:7">
      <c r="A18" s="8">
        <v>16</v>
      </c>
      <c r="B18" s="9" t="s">
        <v>43</v>
      </c>
      <c r="C18" s="9" t="s">
        <v>47</v>
      </c>
      <c r="D18" s="16" t="s">
        <v>10</v>
      </c>
      <c r="E18" s="9" t="s">
        <v>48</v>
      </c>
      <c r="F18" s="17" t="s">
        <v>46</v>
      </c>
      <c r="G18" s="12"/>
    </row>
    <row r="19" ht="48" spans="1:7">
      <c r="A19" s="8">
        <v>17</v>
      </c>
      <c r="B19" s="9" t="s">
        <v>43</v>
      </c>
      <c r="C19" s="9" t="s">
        <v>49</v>
      </c>
      <c r="D19" s="16" t="s">
        <v>10</v>
      </c>
      <c r="E19" s="9" t="s">
        <v>50</v>
      </c>
      <c r="F19" s="17" t="s">
        <v>46</v>
      </c>
      <c r="G19" s="12"/>
    </row>
    <row r="20" ht="48" spans="1:7">
      <c r="A20" s="8">
        <v>18</v>
      </c>
      <c r="B20" s="9" t="s">
        <v>43</v>
      </c>
      <c r="C20" s="9" t="s">
        <v>51</v>
      </c>
      <c r="D20" s="16" t="s">
        <v>10</v>
      </c>
      <c r="E20" s="9" t="s">
        <v>52</v>
      </c>
      <c r="F20" s="17" t="s">
        <v>46</v>
      </c>
      <c r="G20" s="12"/>
    </row>
    <row r="21" ht="36" spans="1:7">
      <c r="A21" s="8">
        <v>19</v>
      </c>
      <c r="B21" s="9" t="s">
        <v>43</v>
      </c>
      <c r="C21" s="9" t="s">
        <v>53</v>
      </c>
      <c r="D21" s="16" t="s">
        <v>10</v>
      </c>
      <c r="E21" s="9" t="s">
        <v>54</v>
      </c>
      <c r="F21" s="17" t="s">
        <v>46</v>
      </c>
      <c r="G21" s="12"/>
    </row>
    <row r="22" ht="48" spans="1:7">
      <c r="A22" s="8">
        <v>20</v>
      </c>
      <c r="B22" s="9" t="s">
        <v>43</v>
      </c>
      <c r="C22" s="9" t="s">
        <v>55</v>
      </c>
      <c r="D22" s="16" t="s">
        <v>10</v>
      </c>
      <c r="E22" s="9" t="s">
        <v>56</v>
      </c>
      <c r="F22" s="17" t="s">
        <v>46</v>
      </c>
      <c r="G22" s="12"/>
    </row>
    <row r="23" ht="60" spans="1:7">
      <c r="A23" s="8">
        <v>21</v>
      </c>
      <c r="B23" s="9" t="s">
        <v>43</v>
      </c>
      <c r="C23" s="9" t="s">
        <v>57</v>
      </c>
      <c r="D23" s="16" t="s">
        <v>10</v>
      </c>
      <c r="E23" s="9" t="s">
        <v>58</v>
      </c>
      <c r="F23" s="17" t="s">
        <v>46</v>
      </c>
      <c r="G23" s="12"/>
    </row>
    <row r="24" ht="48" spans="1:7">
      <c r="A24" s="8">
        <v>22</v>
      </c>
      <c r="B24" s="9" t="s">
        <v>43</v>
      </c>
      <c r="C24" s="9" t="s">
        <v>59</v>
      </c>
      <c r="D24" s="16" t="s">
        <v>10</v>
      </c>
      <c r="E24" s="9" t="s">
        <v>60</v>
      </c>
      <c r="F24" s="17" t="s">
        <v>46</v>
      </c>
      <c r="G24" s="12"/>
    </row>
    <row r="25" ht="60" spans="1:7">
      <c r="A25" s="8">
        <v>23</v>
      </c>
      <c r="B25" s="9" t="s">
        <v>43</v>
      </c>
      <c r="C25" s="9" t="s">
        <v>61</v>
      </c>
      <c r="D25" s="16" t="s">
        <v>10</v>
      </c>
      <c r="E25" s="9" t="s">
        <v>62</v>
      </c>
      <c r="F25" s="17" t="s">
        <v>46</v>
      </c>
      <c r="G25" s="12"/>
    </row>
    <row r="26" ht="108" spans="1:7">
      <c r="A26" s="8">
        <v>24</v>
      </c>
      <c r="B26" s="9" t="s">
        <v>43</v>
      </c>
      <c r="C26" s="9" t="s">
        <v>63</v>
      </c>
      <c r="D26" s="16" t="s">
        <v>10</v>
      </c>
      <c r="E26" s="9" t="s">
        <v>64</v>
      </c>
      <c r="F26" s="17" t="s">
        <v>46</v>
      </c>
      <c r="G26" s="18"/>
    </row>
    <row r="27" ht="168" spans="1:7">
      <c r="A27" s="8">
        <v>25</v>
      </c>
      <c r="B27" s="9" t="s">
        <v>43</v>
      </c>
      <c r="C27" s="9" t="s">
        <v>65</v>
      </c>
      <c r="D27" s="16" t="s">
        <v>10</v>
      </c>
      <c r="E27" s="9" t="s">
        <v>66</v>
      </c>
      <c r="F27" s="17" t="s">
        <v>46</v>
      </c>
      <c r="G27" s="18"/>
    </row>
    <row r="28" ht="60" spans="1:7">
      <c r="A28" s="8">
        <v>26</v>
      </c>
      <c r="B28" s="9" t="s">
        <v>43</v>
      </c>
      <c r="C28" s="9" t="s">
        <v>67</v>
      </c>
      <c r="D28" s="16" t="s">
        <v>10</v>
      </c>
      <c r="E28" s="9" t="s">
        <v>68</v>
      </c>
      <c r="F28" s="17" t="s">
        <v>46</v>
      </c>
      <c r="G28" s="18"/>
    </row>
    <row r="29" ht="169.2" spans="1:7">
      <c r="A29" s="8">
        <v>27</v>
      </c>
      <c r="B29" s="19" t="s">
        <v>69</v>
      </c>
      <c r="C29" s="19" t="s">
        <v>70</v>
      </c>
      <c r="D29" s="20" t="s">
        <v>10</v>
      </c>
      <c r="E29" s="19" t="s">
        <v>71</v>
      </c>
      <c r="F29" s="16" t="s">
        <v>72</v>
      </c>
      <c r="G29" s="21"/>
    </row>
    <row r="30" ht="60" spans="1:7">
      <c r="A30" s="8">
        <v>28</v>
      </c>
      <c r="B30" s="19" t="s">
        <v>73</v>
      </c>
      <c r="C30" s="19" t="s">
        <v>74</v>
      </c>
      <c r="D30" s="20" t="s">
        <v>10</v>
      </c>
      <c r="E30" s="9" t="s">
        <v>75</v>
      </c>
      <c r="F30" s="16" t="s">
        <v>72</v>
      </c>
      <c r="G30" s="12"/>
    </row>
    <row r="31" ht="60" spans="1:7">
      <c r="A31" s="8">
        <v>29</v>
      </c>
      <c r="B31" s="19" t="s">
        <v>73</v>
      </c>
      <c r="C31" s="19" t="s">
        <v>76</v>
      </c>
      <c r="D31" s="20" t="s">
        <v>10</v>
      </c>
      <c r="E31" s="9" t="s">
        <v>77</v>
      </c>
      <c r="F31" s="16" t="s">
        <v>72</v>
      </c>
      <c r="G31" s="12"/>
    </row>
    <row r="32" ht="36" spans="1:7">
      <c r="A32" s="8">
        <v>30</v>
      </c>
      <c r="B32" s="22" t="s">
        <v>78</v>
      </c>
      <c r="C32" s="22" t="s">
        <v>79</v>
      </c>
      <c r="D32" s="23" t="s">
        <v>10</v>
      </c>
      <c r="E32" s="24" t="s">
        <v>80</v>
      </c>
      <c r="F32" s="16" t="s">
        <v>81</v>
      </c>
      <c r="G32" s="12"/>
    </row>
    <row r="33" ht="36" spans="1:7">
      <c r="A33" s="8">
        <v>31</v>
      </c>
      <c r="B33" s="22" t="s">
        <v>78</v>
      </c>
      <c r="C33" s="25" t="s">
        <v>82</v>
      </c>
      <c r="D33" s="23" t="s">
        <v>10</v>
      </c>
      <c r="E33" s="24" t="s">
        <v>83</v>
      </c>
      <c r="F33" s="16" t="s">
        <v>81</v>
      </c>
      <c r="G33" s="12"/>
    </row>
    <row r="34" ht="60" spans="1:7">
      <c r="A34" s="8">
        <v>32</v>
      </c>
      <c r="B34" s="22" t="s">
        <v>78</v>
      </c>
      <c r="C34" s="22" t="s">
        <v>84</v>
      </c>
      <c r="D34" s="23" t="s">
        <v>10</v>
      </c>
      <c r="E34" s="22" t="s">
        <v>85</v>
      </c>
      <c r="F34" s="16" t="s">
        <v>81</v>
      </c>
      <c r="G34" s="26"/>
    </row>
    <row r="35" ht="36" spans="1:7">
      <c r="A35" s="8">
        <v>33</v>
      </c>
      <c r="B35" s="22" t="s">
        <v>78</v>
      </c>
      <c r="C35" s="25" t="s">
        <v>86</v>
      </c>
      <c r="D35" s="23" t="s">
        <v>10</v>
      </c>
      <c r="E35" s="24" t="s">
        <v>87</v>
      </c>
      <c r="F35" s="16" t="s">
        <v>81</v>
      </c>
      <c r="G35" s="12"/>
    </row>
    <row r="36" ht="24" spans="1:7">
      <c r="A36" s="8">
        <v>34</v>
      </c>
      <c r="B36" s="22" t="s">
        <v>78</v>
      </c>
      <c r="C36" s="25" t="s">
        <v>88</v>
      </c>
      <c r="D36" s="23" t="s">
        <v>10</v>
      </c>
      <c r="E36" s="24" t="s">
        <v>89</v>
      </c>
      <c r="F36" s="16" t="s">
        <v>81</v>
      </c>
      <c r="G36" s="26"/>
    </row>
    <row r="37" ht="36" spans="1:7">
      <c r="A37" s="8">
        <v>35</v>
      </c>
      <c r="B37" s="22" t="s">
        <v>78</v>
      </c>
      <c r="C37" s="25" t="s">
        <v>90</v>
      </c>
      <c r="D37" s="23" t="s">
        <v>10</v>
      </c>
      <c r="E37" s="24" t="s">
        <v>91</v>
      </c>
      <c r="F37" s="16" t="s">
        <v>81</v>
      </c>
      <c r="G37" s="26"/>
    </row>
    <row r="38" ht="36" spans="1:7">
      <c r="A38" s="8">
        <v>36</v>
      </c>
      <c r="B38" s="22" t="s">
        <v>78</v>
      </c>
      <c r="C38" s="25" t="s">
        <v>92</v>
      </c>
      <c r="D38" s="23" t="s">
        <v>10</v>
      </c>
      <c r="E38" s="24" t="s">
        <v>93</v>
      </c>
      <c r="F38" s="16" t="s">
        <v>81</v>
      </c>
      <c r="G38" s="12"/>
    </row>
    <row r="39" ht="36" spans="1:7">
      <c r="A39" s="8">
        <v>37</v>
      </c>
      <c r="B39" s="22" t="s">
        <v>78</v>
      </c>
      <c r="C39" s="25" t="s">
        <v>94</v>
      </c>
      <c r="D39" s="23" t="s">
        <v>10</v>
      </c>
      <c r="E39" s="24" t="s">
        <v>95</v>
      </c>
      <c r="F39" s="16" t="s">
        <v>81</v>
      </c>
      <c r="G39" s="12"/>
    </row>
    <row r="40" ht="36" spans="1:7">
      <c r="A40" s="8">
        <v>38</v>
      </c>
      <c r="B40" s="22" t="s">
        <v>78</v>
      </c>
      <c r="C40" s="27" t="s">
        <v>96</v>
      </c>
      <c r="D40" s="28" t="s">
        <v>10</v>
      </c>
      <c r="E40" s="24" t="s">
        <v>97</v>
      </c>
      <c r="F40" s="16" t="s">
        <v>81</v>
      </c>
      <c r="G40" s="12"/>
    </row>
    <row r="41" ht="60" spans="1:7">
      <c r="A41" s="8">
        <v>39</v>
      </c>
      <c r="B41" s="22" t="s">
        <v>78</v>
      </c>
      <c r="C41" s="27" t="s">
        <v>98</v>
      </c>
      <c r="D41" s="23" t="s">
        <v>10</v>
      </c>
      <c r="E41" s="29" t="s">
        <v>99</v>
      </c>
      <c r="F41" s="16" t="s">
        <v>81</v>
      </c>
      <c r="G41" s="12"/>
    </row>
    <row r="42" ht="36" spans="1:7">
      <c r="A42" s="8">
        <v>40</v>
      </c>
      <c r="B42" s="22" t="s">
        <v>78</v>
      </c>
      <c r="C42" s="27" t="s">
        <v>100</v>
      </c>
      <c r="D42" s="23" t="s">
        <v>10</v>
      </c>
      <c r="E42" s="24" t="s">
        <v>101</v>
      </c>
      <c r="F42" s="16" t="s">
        <v>81</v>
      </c>
      <c r="G42" s="12"/>
    </row>
    <row r="43" ht="36" spans="1:7">
      <c r="A43" s="8">
        <v>41</v>
      </c>
      <c r="B43" s="22" t="s">
        <v>78</v>
      </c>
      <c r="C43" s="27" t="s">
        <v>102</v>
      </c>
      <c r="D43" s="23" t="s">
        <v>10</v>
      </c>
      <c r="E43" s="24" t="s">
        <v>103</v>
      </c>
      <c r="F43" s="16" t="s">
        <v>81</v>
      </c>
      <c r="G43" s="12"/>
    </row>
    <row r="44" ht="36" spans="1:7">
      <c r="A44" s="8">
        <v>42</v>
      </c>
      <c r="B44" s="22" t="s">
        <v>78</v>
      </c>
      <c r="C44" s="27" t="s">
        <v>104</v>
      </c>
      <c r="D44" s="23" t="s">
        <v>10</v>
      </c>
      <c r="E44" s="24" t="s">
        <v>105</v>
      </c>
      <c r="F44" s="16" t="s">
        <v>81</v>
      </c>
      <c r="G44" s="12"/>
    </row>
    <row r="45" ht="60" spans="1:7">
      <c r="A45" s="8">
        <v>43</v>
      </c>
      <c r="B45" s="22" t="s">
        <v>78</v>
      </c>
      <c r="C45" s="27" t="s">
        <v>106</v>
      </c>
      <c r="D45" s="23" t="s">
        <v>10</v>
      </c>
      <c r="E45" s="24" t="s">
        <v>107</v>
      </c>
      <c r="F45" s="16" t="s">
        <v>81</v>
      </c>
      <c r="G45" s="12"/>
    </row>
    <row r="46" ht="24" spans="1:7">
      <c r="A46" s="8">
        <v>44</v>
      </c>
      <c r="B46" s="22" t="s">
        <v>78</v>
      </c>
      <c r="C46" s="27" t="s">
        <v>108</v>
      </c>
      <c r="D46" s="23" t="s">
        <v>10</v>
      </c>
      <c r="E46" s="24" t="s">
        <v>109</v>
      </c>
      <c r="F46" s="16" t="s">
        <v>81</v>
      </c>
      <c r="G46" s="12"/>
    </row>
    <row r="47" ht="96" spans="1:7">
      <c r="A47" s="8">
        <v>45</v>
      </c>
      <c r="B47" s="22" t="s">
        <v>78</v>
      </c>
      <c r="C47" s="27" t="s">
        <v>110</v>
      </c>
      <c r="D47" s="23" t="s">
        <v>10</v>
      </c>
      <c r="E47" s="24" t="s">
        <v>111</v>
      </c>
      <c r="F47" s="16" t="s">
        <v>81</v>
      </c>
      <c r="G47" s="12"/>
    </row>
    <row r="48" ht="36" spans="1:7">
      <c r="A48" s="8">
        <v>46</v>
      </c>
      <c r="B48" s="22" t="s">
        <v>78</v>
      </c>
      <c r="C48" s="27" t="s">
        <v>112</v>
      </c>
      <c r="D48" s="23" t="s">
        <v>10</v>
      </c>
      <c r="E48" s="22" t="s">
        <v>113</v>
      </c>
      <c r="F48" s="16" t="s">
        <v>81</v>
      </c>
      <c r="G48" s="12"/>
    </row>
    <row r="49" ht="36" spans="1:7">
      <c r="A49" s="8">
        <v>47</v>
      </c>
      <c r="B49" s="22" t="s">
        <v>78</v>
      </c>
      <c r="C49" s="27" t="s">
        <v>114</v>
      </c>
      <c r="D49" s="23" t="s">
        <v>10</v>
      </c>
      <c r="E49" s="22" t="s">
        <v>115</v>
      </c>
      <c r="F49" s="16" t="s">
        <v>81</v>
      </c>
      <c r="G49" s="12"/>
    </row>
    <row r="50" ht="36" spans="1:7">
      <c r="A50" s="8">
        <v>48</v>
      </c>
      <c r="B50" s="22" t="s">
        <v>78</v>
      </c>
      <c r="C50" s="27" t="s">
        <v>116</v>
      </c>
      <c r="D50" s="23" t="s">
        <v>10</v>
      </c>
      <c r="E50" s="22" t="s">
        <v>115</v>
      </c>
      <c r="F50" s="16" t="s">
        <v>81</v>
      </c>
      <c r="G50" s="12"/>
    </row>
    <row r="51" ht="24" spans="1:7">
      <c r="A51" s="8">
        <v>49</v>
      </c>
      <c r="B51" s="22" t="s">
        <v>78</v>
      </c>
      <c r="C51" s="29" t="s">
        <v>117</v>
      </c>
      <c r="D51" s="30" t="s">
        <v>10</v>
      </c>
      <c r="E51" s="29" t="s">
        <v>118</v>
      </c>
      <c r="F51" s="16" t="s">
        <v>81</v>
      </c>
      <c r="G51" s="12"/>
    </row>
    <row r="52" ht="24" spans="1:7">
      <c r="A52" s="8">
        <v>50</v>
      </c>
      <c r="B52" s="22" t="s">
        <v>78</v>
      </c>
      <c r="C52" s="29" t="s">
        <v>119</v>
      </c>
      <c r="D52" s="30" t="s">
        <v>10</v>
      </c>
      <c r="E52" s="29" t="s">
        <v>120</v>
      </c>
      <c r="F52" s="16" t="s">
        <v>81</v>
      </c>
      <c r="G52" s="12"/>
    </row>
    <row r="53" ht="36" spans="1:7">
      <c r="A53" s="8">
        <v>51</v>
      </c>
      <c r="B53" s="22" t="s">
        <v>78</v>
      </c>
      <c r="C53" s="29" t="s">
        <v>121</v>
      </c>
      <c r="D53" s="30" t="s">
        <v>10</v>
      </c>
      <c r="E53" s="29" t="s">
        <v>122</v>
      </c>
      <c r="F53" s="16" t="s">
        <v>81</v>
      </c>
      <c r="G53" s="12"/>
    </row>
    <row r="54" ht="24" spans="1:7">
      <c r="A54" s="8">
        <v>52</v>
      </c>
      <c r="B54" s="22" t="s">
        <v>78</v>
      </c>
      <c r="C54" s="29" t="s">
        <v>123</v>
      </c>
      <c r="D54" s="30" t="s">
        <v>10</v>
      </c>
      <c r="E54" s="29" t="s">
        <v>124</v>
      </c>
      <c r="F54" s="16" t="s">
        <v>81</v>
      </c>
      <c r="G54" s="12"/>
    </row>
    <row r="55" ht="144" spans="1:7">
      <c r="A55" s="8">
        <v>53</v>
      </c>
      <c r="B55" s="24" t="s">
        <v>125</v>
      </c>
      <c r="C55" s="24" t="s">
        <v>126</v>
      </c>
      <c r="D55" s="31" t="s">
        <v>10</v>
      </c>
      <c r="E55" s="24" t="s">
        <v>127</v>
      </c>
      <c r="F55" s="16" t="s">
        <v>128</v>
      </c>
      <c r="G55" s="12"/>
    </row>
    <row r="56" ht="72" spans="1:7">
      <c r="A56" s="8">
        <v>54</v>
      </c>
      <c r="B56" s="24" t="s">
        <v>125</v>
      </c>
      <c r="C56" s="24" t="s">
        <v>129</v>
      </c>
      <c r="D56" s="31" t="s">
        <v>10</v>
      </c>
      <c r="E56" s="24" t="s">
        <v>130</v>
      </c>
      <c r="F56" s="16" t="s">
        <v>128</v>
      </c>
      <c r="G56" s="12"/>
    </row>
    <row r="57" ht="36" spans="1:7">
      <c r="A57" s="8">
        <v>55</v>
      </c>
      <c r="B57" s="24" t="s">
        <v>125</v>
      </c>
      <c r="C57" s="24" t="s">
        <v>131</v>
      </c>
      <c r="D57" s="31" t="s">
        <v>10</v>
      </c>
      <c r="E57" s="24" t="s">
        <v>132</v>
      </c>
      <c r="F57" s="16" t="s">
        <v>128</v>
      </c>
      <c r="G57" s="12"/>
    </row>
    <row r="58" ht="48" spans="1:7">
      <c r="A58" s="8">
        <v>56</v>
      </c>
      <c r="B58" s="24" t="s">
        <v>125</v>
      </c>
      <c r="C58" s="24" t="s">
        <v>133</v>
      </c>
      <c r="D58" s="31" t="s">
        <v>10</v>
      </c>
      <c r="E58" s="32" t="s">
        <v>134</v>
      </c>
      <c r="F58" s="16" t="s">
        <v>128</v>
      </c>
      <c r="G58" s="12"/>
    </row>
    <row r="59" ht="120" spans="1:7">
      <c r="A59" s="8">
        <v>57</v>
      </c>
      <c r="B59" s="24" t="s">
        <v>125</v>
      </c>
      <c r="C59" s="24" t="s">
        <v>135</v>
      </c>
      <c r="D59" s="31" t="s">
        <v>10</v>
      </c>
      <c r="E59" s="32" t="s">
        <v>136</v>
      </c>
      <c r="F59" s="16" t="s">
        <v>128</v>
      </c>
      <c r="G59" s="12"/>
    </row>
    <row r="60" ht="168" spans="1:7">
      <c r="A60" s="8">
        <v>58</v>
      </c>
      <c r="B60" s="24" t="s">
        <v>125</v>
      </c>
      <c r="C60" s="24" t="s">
        <v>137</v>
      </c>
      <c r="D60" s="31" t="s">
        <v>10</v>
      </c>
      <c r="E60" s="24" t="s">
        <v>138</v>
      </c>
      <c r="F60" s="16" t="s">
        <v>128</v>
      </c>
      <c r="G60" s="12"/>
    </row>
    <row r="61" ht="120" spans="1:7">
      <c r="A61" s="8">
        <v>59</v>
      </c>
      <c r="B61" s="24" t="s">
        <v>125</v>
      </c>
      <c r="C61" s="24" t="s">
        <v>139</v>
      </c>
      <c r="D61" s="31" t="s">
        <v>10</v>
      </c>
      <c r="E61" s="24" t="s">
        <v>140</v>
      </c>
      <c r="F61" s="16" t="s">
        <v>128</v>
      </c>
      <c r="G61" s="12"/>
    </row>
    <row r="62" ht="156" spans="1:7">
      <c r="A62" s="8">
        <v>60</v>
      </c>
      <c r="B62" s="24" t="s">
        <v>125</v>
      </c>
      <c r="C62" s="24" t="s">
        <v>141</v>
      </c>
      <c r="D62" s="31" t="s">
        <v>10</v>
      </c>
      <c r="E62" s="24" t="s">
        <v>142</v>
      </c>
      <c r="F62" s="16" t="s">
        <v>128</v>
      </c>
      <c r="G62" s="12"/>
    </row>
    <row r="63" ht="84" spans="1:7">
      <c r="A63" s="8">
        <v>61</v>
      </c>
      <c r="B63" s="24" t="s">
        <v>125</v>
      </c>
      <c r="C63" s="24" t="s">
        <v>143</v>
      </c>
      <c r="D63" s="31" t="s">
        <v>10</v>
      </c>
      <c r="E63" s="24" t="s">
        <v>144</v>
      </c>
      <c r="F63" s="16" t="s">
        <v>128</v>
      </c>
      <c r="G63" s="12"/>
    </row>
    <row r="64" ht="132" spans="1:7">
      <c r="A64" s="8">
        <v>62</v>
      </c>
      <c r="B64" s="24" t="s">
        <v>125</v>
      </c>
      <c r="C64" s="24" t="s">
        <v>145</v>
      </c>
      <c r="D64" s="31" t="s">
        <v>10</v>
      </c>
      <c r="E64" s="32" t="s">
        <v>146</v>
      </c>
      <c r="F64" s="16" t="s">
        <v>128</v>
      </c>
      <c r="G64" s="12"/>
    </row>
    <row r="65" ht="72" spans="1:7">
      <c r="A65" s="8">
        <v>63</v>
      </c>
      <c r="B65" s="24" t="s">
        <v>125</v>
      </c>
      <c r="C65" s="24" t="s">
        <v>147</v>
      </c>
      <c r="D65" s="31" t="s">
        <v>10</v>
      </c>
      <c r="E65" s="32" t="s">
        <v>148</v>
      </c>
      <c r="F65" s="16" t="s">
        <v>128</v>
      </c>
      <c r="G65" s="12"/>
    </row>
    <row r="66" ht="36" spans="1:7">
      <c r="A66" s="8">
        <v>64</v>
      </c>
      <c r="B66" s="24" t="s">
        <v>125</v>
      </c>
      <c r="C66" s="24" t="s">
        <v>149</v>
      </c>
      <c r="D66" s="31" t="s">
        <v>10</v>
      </c>
      <c r="E66" s="24" t="s">
        <v>150</v>
      </c>
      <c r="F66" s="16" t="s">
        <v>128</v>
      </c>
      <c r="G66" s="12"/>
    </row>
    <row r="67" ht="36" spans="1:7">
      <c r="A67" s="8">
        <v>65</v>
      </c>
      <c r="B67" s="24" t="s">
        <v>125</v>
      </c>
      <c r="C67" s="24" t="s">
        <v>151</v>
      </c>
      <c r="D67" s="31" t="s">
        <v>10</v>
      </c>
      <c r="E67" s="24" t="s">
        <v>152</v>
      </c>
      <c r="F67" s="16" t="s">
        <v>128</v>
      </c>
      <c r="G67" s="12"/>
    </row>
    <row r="68" ht="84" spans="1:7">
      <c r="A68" s="8">
        <v>66</v>
      </c>
      <c r="B68" s="24" t="s">
        <v>125</v>
      </c>
      <c r="C68" s="24" t="s">
        <v>153</v>
      </c>
      <c r="D68" s="31" t="s">
        <v>10</v>
      </c>
      <c r="E68" s="32" t="s">
        <v>154</v>
      </c>
      <c r="F68" s="16" t="s">
        <v>128</v>
      </c>
      <c r="G68" s="12"/>
    </row>
    <row r="69" ht="48" spans="1:7">
      <c r="A69" s="8">
        <v>67</v>
      </c>
      <c r="B69" s="24" t="s">
        <v>125</v>
      </c>
      <c r="C69" s="24" t="s">
        <v>155</v>
      </c>
      <c r="D69" s="31" t="s">
        <v>10</v>
      </c>
      <c r="E69" s="24" t="s">
        <v>156</v>
      </c>
      <c r="F69" s="16" t="s">
        <v>128</v>
      </c>
      <c r="G69" s="12"/>
    </row>
    <row r="70" ht="120" spans="1:7">
      <c r="A70" s="8">
        <v>68</v>
      </c>
      <c r="B70" s="24" t="s">
        <v>125</v>
      </c>
      <c r="C70" s="24" t="s">
        <v>157</v>
      </c>
      <c r="D70" s="31" t="s">
        <v>10</v>
      </c>
      <c r="E70" s="24" t="s">
        <v>158</v>
      </c>
      <c r="F70" s="16" t="s">
        <v>128</v>
      </c>
      <c r="G70" s="12"/>
    </row>
    <row r="71" ht="108" spans="1:7">
      <c r="A71" s="8">
        <v>69</v>
      </c>
      <c r="B71" s="24" t="s">
        <v>125</v>
      </c>
      <c r="C71" s="24" t="s">
        <v>159</v>
      </c>
      <c r="D71" s="31" t="s">
        <v>10</v>
      </c>
      <c r="E71" s="24" t="s">
        <v>160</v>
      </c>
      <c r="F71" s="16" t="s">
        <v>128</v>
      </c>
      <c r="G71" s="26"/>
    </row>
    <row r="72" ht="84" spans="1:7">
      <c r="A72" s="8">
        <v>70</v>
      </c>
      <c r="B72" s="24" t="s">
        <v>125</v>
      </c>
      <c r="C72" s="24" t="s">
        <v>161</v>
      </c>
      <c r="D72" s="31" t="s">
        <v>10</v>
      </c>
      <c r="E72" s="24" t="s">
        <v>162</v>
      </c>
      <c r="F72" s="16" t="s">
        <v>128</v>
      </c>
      <c r="G72" s="12"/>
    </row>
    <row r="73" ht="84" spans="1:7">
      <c r="A73" s="8">
        <v>71</v>
      </c>
      <c r="B73" s="24" t="s">
        <v>125</v>
      </c>
      <c r="C73" s="24" t="s">
        <v>163</v>
      </c>
      <c r="D73" s="31" t="s">
        <v>10</v>
      </c>
      <c r="E73" s="32" t="s">
        <v>154</v>
      </c>
      <c r="F73" s="16" t="s">
        <v>128</v>
      </c>
      <c r="G73" s="12"/>
    </row>
    <row r="74" ht="144" spans="1:7">
      <c r="A74" s="8">
        <v>72</v>
      </c>
      <c r="B74" s="24" t="s">
        <v>125</v>
      </c>
      <c r="C74" s="24" t="s">
        <v>164</v>
      </c>
      <c r="D74" s="31" t="s">
        <v>10</v>
      </c>
      <c r="E74" s="24" t="s">
        <v>165</v>
      </c>
      <c r="F74" s="16" t="s">
        <v>128</v>
      </c>
      <c r="G74" s="12"/>
    </row>
    <row r="75" ht="84" spans="1:7">
      <c r="A75" s="8">
        <v>73</v>
      </c>
      <c r="B75" s="24" t="s">
        <v>125</v>
      </c>
      <c r="C75" s="24" t="s">
        <v>166</v>
      </c>
      <c r="D75" s="31" t="s">
        <v>10</v>
      </c>
      <c r="E75" s="24" t="s">
        <v>167</v>
      </c>
      <c r="F75" s="16" t="s">
        <v>128</v>
      </c>
      <c r="G75" s="12"/>
    </row>
    <row r="76" ht="84" spans="1:7">
      <c r="A76" s="8">
        <v>74</v>
      </c>
      <c r="B76" s="24" t="s">
        <v>125</v>
      </c>
      <c r="C76" s="24" t="s">
        <v>168</v>
      </c>
      <c r="D76" s="31" t="s">
        <v>10</v>
      </c>
      <c r="E76" s="24" t="s">
        <v>169</v>
      </c>
      <c r="F76" s="16" t="s">
        <v>128</v>
      </c>
      <c r="G76" s="12"/>
    </row>
    <row r="77" ht="48" spans="1:7">
      <c r="A77" s="8">
        <v>75</v>
      </c>
      <c r="B77" s="24" t="s">
        <v>170</v>
      </c>
      <c r="C77" s="24" t="s">
        <v>171</v>
      </c>
      <c r="D77" s="31"/>
      <c r="E77" s="24" t="s">
        <v>172</v>
      </c>
      <c r="F77" s="16" t="s">
        <v>173</v>
      </c>
      <c r="G77" s="12"/>
    </row>
    <row r="78" ht="48" spans="1:7">
      <c r="A78" s="8">
        <v>76</v>
      </c>
      <c r="B78" s="24" t="s">
        <v>170</v>
      </c>
      <c r="C78" s="19" t="s">
        <v>174</v>
      </c>
      <c r="D78" s="20" t="s">
        <v>10</v>
      </c>
      <c r="E78" s="19" t="s">
        <v>175</v>
      </c>
      <c r="F78" s="20" t="s">
        <v>173</v>
      </c>
      <c r="G78" s="12"/>
    </row>
    <row r="79" ht="60" spans="1:7">
      <c r="A79" s="8">
        <v>77</v>
      </c>
      <c r="B79" s="24" t="s">
        <v>170</v>
      </c>
      <c r="C79" s="19" t="s">
        <v>176</v>
      </c>
      <c r="D79" s="20" t="s">
        <v>10</v>
      </c>
      <c r="E79" s="19" t="s">
        <v>177</v>
      </c>
      <c r="F79" s="20" t="s">
        <v>173</v>
      </c>
      <c r="G79" s="12"/>
    </row>
    <row r="80" ht="36" spans="1:7">
      <c r="A80" s="8">
        <v>78</v>
      </c>
      <c r="B80" s="9" t="s">
        <v>178</v>
      </c>
      <c r="C80" s="9" t="s">
        <v>179</v>
      </c>
      <c r="D80" s="16" t="s">
        <v>10</v>
      </c>
      <c r="E80" s="24" t="s">
        <v>180</v>
      </c>
      <c r="F80" s="16" t="s">
        <v>181</v>
      </c>
      <c r="G80" s="12"/>
    </row>
    <row r="81" ht="36" spans="1:7">
      <c r="A81" s="8">
        <v>79</v>
      </c>
      <c r="B81" s="9" t="s">
        <v>178</v>
      </c>
      <c r="C81" s="9" t="s">
        <v>182</v>
      </c>
      <c r="D81" s="16" t="s">
        <v>10</v>
      </c>
      <c r="E81" s="24" t="s">
        <v>183</v>
      </c>
      <c r="F81" s="16" t="s">
        <v>181</v>
      </c>
      <c r="G81" s="12"/>
    </row>
    <row r="82" ht="36" spans="1:7">
      <c r="A82" s="8">
        <v>80</v>
      </c>
      <c r="B82" s="9" t="s">
        <v>178</v>
      </c>
      <c r="C82" s="9" t="s">
        <v>184</v>
      </c>
      <c r="D82" s="16" t="s">
        <v>10</v>
      </c>
      <c r="E82" s="24" t="s">
        <v>185</v>
      </c>
      <c r="F82" s="16" t="s">
        <v>181</v>
      </c>
      <c r="G82" s="12"/>
    </row>
    <row r="83" ht="48" spans="1:7">
      <c r="A83" s="8">
        <v>81</v>
      </c>
      <c r="B83" s="24" t="s">
        <v>186</v>
      </c>
      <c r="C83" s="24" t="s">
        <v>187</v>
      </c>
      <c r="D83" s="31" t="s">
        <v>10</v>
      </c>
      <c r="E83" s="24" t="s">
        <v>188</v>
      </c>
      <c r="F83" s="16" t="s">
        <v>189</v>
      </c>
      <c r="G83" s="12"/>
    </row>
    <row r="84" ht="48" spans="1:7">
      <c r="A84" s="8">
        <v>82</v>
      </c>
      <c r="B84" s="24" t="s">
        <v>186</v>
      </c>
      <c r="C84" s="24" t="s">
        <v>190</v>
      </c>
      <c r="D84" s="31" t="s">
        <v>10</v>
      </c>
      <c r="E84" s="24" t="s">
        <v>191</v>
      </c>
      <c r="F84" s="16" t="s">
        <v>189</v>
      </c>
      <c r="G84" s="26"/>
    </row>
    <row r="85" ht="36" spans="1:7">
      <c r="A85" s="8">
        <v>83</v>
      </c>
      <c r="B85" s="24" t="s">
        <v>186</v>
      </c>
      <c r="C85" s="24" t="s">
        <v>192</v>
      </c>
      <c r="D85" s="31" t="s">
        <v>10</v>
      </c>
      <c r="E85" s="24" t="s">
        <v>193</v>
      </c>
      <c r="F85" s="16" t="s">
        <v>189</v>
      </c>
      <c r="G85" s="12"/>
    </row>
    <row r="86" ht="24" spans="1:7">
      <c r="A86" s="8">
        <v>84</v>
      </c>
      <c r="B86" s="24" t="s">
        <v>186</v>
      </c>
      <c r="C86" s="24" t="s">
        <v>194</v>
      </c>
      <c r="D86" s="31" t="s">
        <v>10</v>
      </c>
      <c r="E86" s="24" t="s">
        <v>195</v>
      </c>
      <c r="F86" s="16" t="s">
        <v>189</v>
      </c>
      <c r="G86" s="12"/>
    </row>
    <row r="87" ht="24" spans="1:7">
      <c r="A87" s="8">
        <v>85</v>
      </c>
      <c r="B87" s="24" t="s">
        <v>186</v>
      </c>
      <c r="C87" s="24" t="s">
        <v>196</v>
      </c>
      <c r="D87" s="31" t="s">
        <v>10</v>
      </c>
      <c r="E87" s="24" t="s">
        <v>197</v>
      </c>
      <c r="F87" s="16" t="s">
        <v>189</v>
      </c>
      <c r="G87" s="12"/>
    </row>
    <row r="88" ht="24" spans="1:7">
      <c r="A88" s="8">
        <v>86</v>
      </c>
      <c r="B88" s="24" t="s">
        <v>186</v>
      </c>
      <c r="C88" s="24" t="s">
        <v>198</v>
      </c>
      <c r="D88" s="31" t="s">
        <v>10</v>
      </c>
      <c r="E88" s="24" t="s">
        <v>199</v>
      </c>
      <c r="F88" s="16" t="s">
        <v>189</v>
      </c>
      <c r="G88" s="12"/>
    </row>
    <row r="89" ht="24" spans="1:7">
      <c r="A89" s="8">
        <v>87</v>
      </c>
      <c r="B89" s="24" t="s">
        <v>186</v>
      </c>
      <c r="C89" s="24" t="s">
        <v>200</v>
      </c>
      <c r="D89" s="31" t="s">
        <v>10</v>
      </c>
      <c r="E89" s="24" t="s">
        <v>201</v>
      </c>
      <c r="F89" s="16" t="s">
        <v>189</v>
      </c>
      <c r="G89" s="12"/>
    </row>
    <row r="90" ht="36" spans="1:7">
      <c r="A90" s="8">
        <v>88</v>
      </c>
      <c r="B90" s="24" t="s">
        <v>186</v>
      </c>
      <c r="C90" s="24" t="s">
        <v>202</v>
      </c>
      <c r="D90" s="31" t="s">
        <v>10</v>
      </c>
      <c r="E90" s="24" t="s">
        <v>203</v>
      </c>
      <c r="F90" s="16" t="s">
        <v>189</v>
      </c>
      <c r="G90" s="12"/>
    </row>
    <row r="91" ht="36" spans="1:7">
      <c r="A91" s="8">
        <v>89</v>
      </c>
      <c r="B91" s="24" t="s">
        <v>186</v>
      </c>
      <c r="C91" s="24" t="s">
        <v>204</v>
      </c>
      <c r="D91" s="31" t="s">
        <v>10</v>
      </c>
      <c r="E91" s="24" t="s">
        <v>205</v>
      </c>
      <c r="F91" s="16" t="s">
        <v>189</v>
      </c>
      <c r="G91" s="12"/>
    </row>
    <row r="92" ht="24" spans="1:7">
      <c r="A92" s="8">
        <v>90</v>
      </c>
      <c r="B92" s="24" t="s">
        <v>186</v>
      </c>
      <c r="C92" s="24" t="s">
        <v>206</v>
      </c>
      <c r="D92" s="31" t="s">
        <v>10</v>
      </c>
      <c r="E92" s="24" t="s">
        <v>207</v>
      </c>
      <c r="F92" s="16" t="s">
        <v>189</v>
      </c>
      <c r="G92" s="12"/>
    </row>
    <row r="93" ht="24" spans="1:7">
      <c r="A93" s="8">
        <v>91</v>
      </c>
      <c r="B93" s="9" t="s">
        <v>208</v>
      </c>
      <c r="C93" s="9" t="s">
        <v>209</v>
      </c>
      <c r="D93" s="16" t="s">
        <v>10</v>
      </c>
      <c r="E93" s="9" t="s">
        <v>210</v>
      </c>
      <c r="F93" s="16" t="s">
        <v>211</v>
      </c>
      <c r="G93" s="12"/>
    </row>
    <row r="94" ht="24" spans="1:7">
      <c r="A94" s="8">
        <v>92</v>
      </c>
      <c r="B94" s="9" t="s">
        <v>208</v>
      </c>
      <c r="C94" s="19" t="s">
        <v>212</v>
      </c>
      <c r="D94" s="20" t="s">
        <v>10</v>
      </c>
      <c r="E94" s="33" t="s">
        <v>213</v>
      </c>
      <c r="F94" s="16" t="s">
        <v>211</v>
      </c>
      <c r="G94" s="12"/>
    </row>
    <row r="95" ht="24" spans="1:7">
      <c r="A95" s="8">
        <v>93</v>
      </c>
      <c r="B95" s="9" t="s">
        <v>208</v>
      </c>
      <c r="C95" s="19" t="s">
        <v>214</v>
      </c>
      <c r="D95" s="20" t="s">
        <v>10</v>
      </c>
      <c r="E95" s="33" t="s">
        <v>215</v>
      </c>
      <c r="F95" s="16" t="s">
        <v>211</v>
      </c>
      <c r="G95" s="12"/>
    </row>
    <row r="96" ht="24" spans="1:7">
      <c r="A96" s="8">
        <v>94</v>
      </c>
      <c r="B96" s="9" t="s">
        <v>208</v>
      </c>
      <c r="C96" s="19" t="s">
        <v>216</v>
      </c>
      <c r="D96" s="20" t="s">
        <v>10</v>
      </c>
      <c r="E96" s="33" t="s">
        <v>217</v>
      </c>
      <c r="F96" s="16" t="s">
        <v>211</v>
      </c>
      <c r="G96" s="12"/>
    </row>
    <row r="97" ht="24" spans="1:7">
      <c r="A97" s="8">
        <v>95</v>
      </c>
      <c r="B97" s="9" t="s">
        <v>208</v>
      </c>
      <c r="C97" s="19" t="s">
        <v>218</v>
      </c>
      <c r="D97" s="20" t="s">
        <v>10</v>
      </c>
      <c r="E97" s="33" t="s">
        <v>219</v>
      </c>
      <c r="F97" s="16" t="s">
        <v>211</v>
      </c>
      <c r="G97" s="12"/>
    </row>
    <row r="98" ht="48" spans="1:7">
      <c r="A98" s="8">
        <v>96</v>
      </c>
      <c r="B98" s="9" t="s">
        <v>220</v>
      </c>
      <c r="C98" s="34" t="s">
        <v>221</v>
      </c>
      <c r="D98" s="20" t="s">
        <v>10</v>
      </c>
      <c r="E98" s="35" t="s">
        <v>222</v>
      </c>
      <c r="F98" s="16" t="s">
        <v>223</v>
      </c>
      <c r="G98" s="36"/>
    </row>
    <row r="99" ht="24" spans="1:7">
      <c r="A99" s="8">
        <v>97</v>
      </c>
      <c r="B99" s="9" t="s">
        <v>220</v>
      </c>
      <c r="C99" s="34" t="s">
        <v>224</v>
      </c>
      <c r="D99" s="20" t="s">
        <v>10</v>
      </c>
      <c r="E99" s="35" t="s">
        <v>225</v>
      </c>
      <c r="F99" s="16" t="s">
        <v>223</v>
      </c>
      <c r="G99" s="36"/>
    </row>
    <row r="100" ht="36" spans="1:7">
      <c r="A100" s="8">
        <v>98</v>
      </c>
      <c r="B100" s="9" t="s">
        <v>220</v>
      </c>
      <c r="C100" s="34" t="s">
        <v>226</v>
      </c>
      <c r="D100" s="20" t="s">
        <v>10</v>
      </c>
      <c r="E100" s="35" t="s">
        <v>227</v>
      </c>
      <c r="F100" s="16" t="s">
        <v>223</v>
      </c>
      <c r="G100" s="36"/>
    </row>
    <row r="101" ht="84" spans="1:7">
      <c r="A101" s="8">
        <v>99</v>
      </c>
      <c r="B101" s="9" t="s">
        <v>220</v>
      </c>
      <c r="C101" s="34" t="s">
        <v>228</v>
      </c>
      <c r="D101" s="20" t="s">
        <v>10</v>
      </c>
      <c r="E101" s="35" t="s">
        <v>229</v>
      </c>
      <c r="F101" s="16" t="s">
        <v>223</v>
      </c>
      <c r="G101" s="36"/>
    </row>
    <row r="102" ht="72" spans="1:7">
      <c r="A102" s="8">
        <v>100</v>
      </c>
      <c r="B102" s="9" t="s">
        <v>220</v>
      </c>
      <c r="C102" s="34" t="s">
        <v>230</v>
      </c>
      <c r="D102" s="20" t="s">
        <v>10</v>
      </c>
      <c r="E102" s="35" t="s">
        <v>231</v>
      </c>
      <c r="F102" s="16" t="s">
        <v>223</v>
      </c>
      <c r="G102" s="36"/>
    </row>
    <row r="103" ht="24" spans="1:7">
      <c r="A103" s="8">
        <v>101</v>
      </c>
      <c r="B103" s="9" t="s">
        <v>220</v>
      </c>
      <c r="C103" s="34" t="s">
        <v>232</v>
      </c>
      <c r="D103" s="20" t="s">
        <v>10</v>
      </c>
      <c r="E103" s="35" t="s">
        <v>233</v>
      </c>
      <c r="F103" s="16" t="s">
        <v>223</v>
      </c>
      <c r="G103" s="36"/>
    </row>
  </sheetData>
  <mergeCells count="1">
    <mergeCell ref="A1:G1"/>
  </mergeCells>
  <dataValidations count="1">
    <dataValidation allowBlank="1" showInputMessage="1" showErrorMessage="1" sqref="E96 E97"/>
  </dataValidations>
  <pageMargins left="0.393700787401575" right="0.393700787401575" top="0.47244094488189" bottom="0.47244094488189" header="0.31496062992126" footer="0.31496062992126"/>
  <pageSetup paperSize="9" scale="75"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cp:lastModifiedBy>
  <dcterms:created xsi:type="dcterms:W3CDTF">2006-09-13T11:21:00Z</dcterms:created>
  <dcterms:modified xsi:type="dcterms:W3CDTF">2023-04-05T11:25:27Z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927DB40FEF6440C486881E92A9104269</vt:lpwstr>
  </property>
  <property fmtid="{D5CDD505-2E9C-101B-9397-08002B2CF9AE}" pid="3" name="KSOProductBuildVer">
    <vt:lpwstr>2052-11.1.0.12980</vt:lpwstr>
  </property>
</Properties>
</file>