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<sst xmlns="http://schemas.openxmlformats.org/spreadsheetml/2006/main" count="215" uniqueCount="206">
  <si>
    <t>帮帮团人员统计表</t>
  </si>
  <si>
    <t>区域</t>
  </si>
  <si>
    <t>名称</t>
  </si>
  <si>
    <t>姓名</t>
  </si>
  <si>
    <t>联系方式</t>
  </si>
  <si>
    <t>十四道沟镇</t>
  </si>
  <si>
    <t>十四道沟镇便民服务中心帮帮团</t>
  </si>
  <si>
    <t>翟文霞</t>
  </si>
  <si>
    <t>李丽娜</t>
  </si>
  <si>
    <t>十四道沟镇十四道沟社区便民服务站帮帮团</t>
  </si>
  <si>
    <t>彭立伟</t>
  </si>
  <si>
    <t>十四道沟镇望天鹅新村便民服务站帮帮团</t>
  </si>
  <si>
    <r>
      <rPr>
        <sz val="11"/>
        <color theme="1"/>
        <rFont val="宋体"/>
        <charset val="134"/>
        <scheme val="minor"/>
      </rPr>
      <t>苑</t>
    </r>
    <r>
      <rPr>
        <sz val="11"/>
        <rFont val="宋体"/>
        <charset val="134"/>
        <scheme val="minor"/>
      </rPr>
      <t>婧</t>
    </r>
  </si>
  <si>
    <t>十四道沟镇干沟子村便民服务站帮帮团</t>
  </si>
  <si>
    <r>
      <rPr>
        <sz val="11"/>
        <color theme="1"/>
        <rFont val="宋体"/>
        <charset val="134"/>
        <scheme val="minor"/>
      </rPr>
      <t>张</t>
    </r>
    <r>
      <rPr>
        <sz val="11"/>
        <rFont val="宋体"/>
        <charset val="134"/>
        <scheme val="minor"/>
      </rPr>
      <t>波</t>
    </r>
  </si>
  <si>
    <t>十四道沟镇安乐村便民服务站帮帮团</t>
  </si>
  <si>
    <r>
      <rPr>
        <sz val="11"/>
        <color theme="1"/>
        <rFont val="宋体"/>
        <charset val="134"/>
        <scheme val="minor"/>
      </rPr>
      <t>苏</t>
    </r>
    <r>
      <rPr>
        <sz val="11"/>
        <rFont val="宋体"/>
        <charset val="134"/>
        <scheme val="minor"/>
      </rPr>
      <t>鑫</t>
    </r>
  </si>
  <si>
    <t>十四道沟镇鸡冠砬子村便民服务站帮帮团</t>
  </si>
  <si>
    <t>尚俣彤</t>
  </si>
  <si>
    <t>十四道沟镇冷沟子村便民服务站帮帮团</t>
  </si>
  <si>
    <t>胡晓奇</t>
  </si>
  <si>
    <t>十四道沟镇十四道沟村便民服务站帮帮团</t>
  </si>
  <si>
    <t>贾聚美</t>
  </si>
  <si>
    <t>新房子镇</t>
  </si>
  <si>
    <t>新房子镇便民服务中心</t>
  </si>
  <si>
    <t>于福贵</t>
  </si>
  <si>
    <t>千红花</t>
  </si>
  <si>
    <t>新房子镇老人沟村便民服务站</t>
  </si>
  <si>
    <t>贾秀国</t>
  </si>
  <si>
    <t>新房子镇新房子村便民服务站</t>
  </si>
  <si>
    <t>隋立福</t>
  </si>
  <si>
    <t>新房子镇佳在水村便民服务站</t>
  </si>
  <si>
    <t>刘俊</t>
  </si>
  <si>
    <t>新房子镇景秀村便民服务站</t>
  </si>
  <si>
    <t>蔡善辉</t>
  </si>
  <si>
    <t>新房子镇大顶子村便民服务站</t>
  </si>
  <si>
    <t>李作军</t>
  </si>
  <si>
    <t>新房子镇水库村便民服务站</t>
  </si>
  <si>
    <t>邰兴乐</t>
  </si>
  <si>
    <t>新房子镇虎洞沟村便民服务站</t>
  </si>
  <si>
    <t>车潜柱</t>
  </si>
  <si>
    <t>新房子镇社区便民服务站</t>
  </si>
  <si>
    <t>赵素平</t>
  </si>
  <si>
    <t>八道沟镇</t>
  </si>
  <si>
    <t>八道沟镇便民服务站</t>
  </si>
  <si>
    <t>侯佳</t>
  </si>
  <si>
    <t>金利伟</t>
  </si>
  <si>
    <t>八道沟镇社区便民服务站</t>
  </si>
  <si>
    <t>王菁</t>
  </si>
  <si>
    <t>八道沟镇金厂村便民服务站</t>
  </si>
  <si>
    <t>赵成群</t>
  </si>
  <si>
    <t>八道沟镇南川村便民服务站</t>
  </si>
  <si>
    <t>逄春国</t>
  </si>
  <si>
    <t>八道沟镇十一道沟村便民服务站</t>
  </si>
  <si>
    <t>宋俊萍</t>
  </si>
  <si>
    <t>八道沟镇小蛤蟆川村便民服务站</t>
  </si>
  <si>
    <t>李玉红</t>
  </si>
  <si>
    <t>八道沟镇蛤蟆川村便民服务站</t>
  </si>
  <si>
    <t>许锦鹏</t>
  </si>
  <si>
    <t>八道沟镇九道沟村便民服务站</t>
  </si>
  <si>
    <t>董富麟</t>
  </si>
  <si>
    <t>八道沟镇葫芦套村便民服务站</t>
  </si>
  <si>
    <t>王顺</t>
  </si>
  <si>
    <t>八道沟镇东兴村便民服务站</t>
  </si>
  <si>
    <t>张文永</t>
  </si>
  <si>
    <t>八道沟镇西兴村便民服务站</t>
  </si>
  <si>
    <t>陈浩</t>
  </si>
  <si>
    <t>八道沟镇新兴村便民服务站</t>
  </si>
  <si>
    <t>韩璐</t>
  </si>
  <si>
    <t>八道沟镇胜利村便民服务站</t>
  </si>
  <si>
    <t>宋善浩</t>
  </si>
  <si>
    <t>八道沟镇不大远村便民服务站</t>
  </si>
  <si>
    <t>白鹤</t>
  </si>
  <si>
    <t>八道沟镇新开沟村便民服务站</t>
  </si>
  <si>
    <t>张桢</t>
  </si>
  <si>
    <t>八道沟镇北兴村便民服务站</t>
  </si>
  <si>
    <t>刘琦</t>
  </si>
  <si>
    <t>八道沟镇马鞍山村便民服务站</t>
  </si>
  <si>
    <t>王传镇</t>
  </si>
  <si>
    <t>八道沟镇西大坡村便民服务站</t>
  </si>
  <si>
    <t>周瑞成</t>
  </si>
  <si>
    <t>金华乡</t>
  </si>
  <si>
    <t>金华乡便民服务中心</t>
  </si>
  <si>
    <t>方美兰</t>
  </si>
  <si>
    <t>王先辉</t>
  </si>
  <si>
    <t>金华村便民服务站</t>
  </si>
  <si>
    <t>霍莉</t>
  </si>
  <si>
    <t>九谷村便民服务站</t>
  </si>
  <si>
    <t>张丽媛</t>
  </si>
  <si>
    <t>十六道沟村便民服务站</t>
  </si>
  <si>
    <t>桑琪</t>
  </si>
  <si>
    <t>十七道沟村便民服务站</t>
  </si>
  <si>
    <t>杜岑瑜</t>
  </si>
  <si>
    <t>三浦村便民服务站</t>
  </si>
  <si>
    <t>白杨</t>
  </si>
  <si>
    <t>梨田村便民服务站</t>
  </si>
  <si>
    <t>刘春蓉</t>
  </si>
  <si>
    <t>长白镇</t>
  </si>
  <si>
    <t>长白镇绿江社区</t>
  </si>
  <si>
    <t>刘昊金</t>
  </si>
  <si>
    <t>长白镇塔山社区</t>
  </si>
  <si>
    <t>张乐婷</t>
  </si>
  <si>
    <t>长白镇民主社区</t>
  </si>
  <si>
    <t>张德华</t>
  </si>
  <si>
    <t>长白镇长松社区</t>
  </si>
  <si>
    <t>胡雨</t>
  </si>
  <si>
    <t>长白镇民主村</t>
  </si>
  <si>
    <t>段彩霞</t>
  </si>
  <si>
    <t>长白镇解放村</t>
  </si>
  <si>
    <t>苑雪</t>
  </si>
  <si>
    <t>长白镇绿江村</t>
  </si>
  <si>
    <t>薛玉</t>
  </si>
  <si>
    <t>宝泉山镇</t>
  </si>
  <si>
    <t>胡文雯</t>
  </si>
  <si>
    <t>王秀燕</t>
  </si>
  <si>
    <t>宝泉社区</t>
  </si>
  <si>
    <t>刘月佳</t>
  </si>
  <si>
    <t>河底村</t>
  </si>
  <si>
    <t>于佳琪</t>
  </si>
  <si>
    <t>马家岗村</t>
  </si>
  <si>
    <t>张晶瑶</t>
  </si>
  <si>
    <t>老局所村</t>
  </si>
  <si>
    <t>箭任斌</t>
  </si>
  <si>
    <t>邱家店村</t>
  </si>
  <si>
    <t>刘婷婷</t>
  </si>
  <si>
    <t>栾家店村</t>
  </si>
  <si>
    <t>胡范杰</t>
  </si>
  <si>
    <t>八盘道村</t>
  </si>
  <si>
    <t>丁玉锋</t>
  </si>
  <si>
    <t>撩荒地村</t>
  </si>
  <si>
    <t>李晶</t>
  </si>
  <si>
    <t>上二股流村</t>
  </si>
  <si>
    <t>李洪鹏</t>
  </si>
  <si>
    <t>新南岗村</t>
  </si>
  <si>
    <t>张柞慧</t>
  </si>
  <si>
    <t>大崴子村</t>
  </si>
  <si>
    <t>程少利</t>
  </si>
  <si>
    <t>老保甲村</t>
  </si>
  <si>
    <t>张庆</t>
  </si>
  <si>
    <t>马鹿沟镇</t>
  </si>
  <si>
    <t>万宝岗村</t>
  </si>
  <si>
    <t>张培旭</t>
  </si>
  <si>
    <t>梨树沟村</t>
  </si>
  <si>
    <t>张曼华</t>
  </si>
  <si>
    <t>十八道沟村</t>
  </si>
  <si>
    <t>邓连平</t>
  </si>
  <si>
    <t>二十道沟村</t>
  </si>
  <si>
    <t>李新基</t>
  </si>
  <si>
    <t>南尖头村</t>
  </si>
  <si>
    <t>郝维华</t>
  </si>
  <si>
    <t>农场村乡村</t>
  </si>
  <si>
    <t>易志敏</t>
  </si>
  <si>
    <t>下二道岗村</t>
  </si>
  <si>
    <t>滕雨娟</t>
  </si>
  <si>
    <t>河口村</t>
  </si>
  <si>
    <t>金星女</t>
  </si>
  <si>
    <t>龙泉镇村</t>
  </si>
  <si>
    <t>丰元生</t>
  </si>
  <si>
    <t>龙岗村</t>
  </si>
  <si>
    <t>吕金艳</t>
  </si>
  <si>
    <t>果园村</t>
  </si>
  <si>
    <t>郑琳</t>
  </si>
  <si>
    <t>马鹿沟村</t>
  </si>
  <si>
    <t>贾天宇</t>
  </si>
  <si>
    <t>太阳村</t>
  </si>
  <si>
    <t>张广全</t>
  </si>
  <si>
    <t>沿江村</t>
  </si>
  <si>
    <t>闫政和</t>
  </si>
  <si>
    <t>大梨树村</t>
  </si>
  <si>
    <t>张玉梁</t>
  </si>
  <si>
    <t>十九道沟村</t>
  </si>
  <si>
    <t>刘雪莲</t>
  </si>
  <si>
    <t>二道岗村</t>
  </si>
  <si>
    <t>张鑫</t>
  </si>
  <si>
    <t>二十一道沟村</t>
  </si>
  <si>
    <t>周月月</t>
  </si>
  <si>
    <t>社区</t>
  </si>
  <si>
    <t>邵鸿爱</t>
  </si>
  <si>
    <t>宋甜甜</t>
  </si>
  <si>
    <t>李瑾</t>
  </si>
  <si>
    <t>十二道沟镇</t>
  </si>
  <si>
    <t>十二道沟镇政府</t>
  </si>
  <si>
    <t>卢经升</t>
  </si>
  <si>
    <t>徐田香</t>
  </si>
  <si>
    <t>十二道沟镇社区</t>
  </si>
  <si>
    <t>宋长江</t>
  </si>
  <si>
    <t>十二道沟镇十二道沟村</t>
  </si>
  <si>
    <t>吴永菊</t>
  </si>
  <si>
    <t>十二道沟镇下二股流村</t>
  </si>
  <si>
    <t>刘喜刚</t>
  </si>
  <si>
    <t>十二道沟镇孤山子村</t>
  </si>
  <si>
    <t>赵素英</t>
  </si>
  <si>
    <t>十二道沟镇外南岔村</t>
  </si>
  <si>
    <t>赵常军</t>
  </si>
  <si>
    <t>十二道沟镇船卧子村</t>
  </si>
  <si>
    <t>李小鹏</t>
  </si>
  <si>
    <t>十二道沟镇十二道湾村</t>
  </si>
  <si>
    <t>程贵连</t>
  </si>
  <si>
    <t>十二道沟镇背阴亭</t>
  </si>
  <si>
    <t>李承果</t>
  </si>
  <si>
    <t>十二道沟镇十三道沟村</t>
  </si>
  <si>
    <t>董国民</t>
  </si>
  <si>
    <t>十二道沟镇中和村</t>
  </si>
  <si>
    <t>郑建华</t>
  </si>
  <si>
    <t>十二道沟镇十三道湾村</t>
  </si>
  <si>
    <t>潘国胜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</si>
</sst>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3"/>
  <sheetViews>
    <sheetView tabSelected="1" view="pageLayout" zoomScaleNormal="100" workbookViewId="0">
      <selection activeCell="A1" sqref="A1:D1"/>
    </sheetView>
  </sheetViews>
  <sheetFormatPr defaultColWidth="9" defaultRowHeight="13.5" outlineLevelCol="3"/>
  <cols>
    <col min="1" max="1" width="10.875" customWidth="1"/>
    <col min="2" max="2" width="41.7083333333333" style="1" customWidth="1"/>
    <col min="3" max="3" width="16.375" style="1" customWidth="1"/>
    <col min="4" max="4" width="21.7333333333333" style="1" customWidth="1"/>
  </cols>
  <sheetData>
    <row r="1" ht="48" customHeight="1" spans="1:4">
      <c r="A1" s="2" t="s">
        <v>0</v>
      </c>
      <c r="B1" s="2"/>
      <c r="C1" s="2"/>
      <c r="D1" s="2"/>
    </row>
    <row r="2" ht="33.95" customHeight="1" spans="1:4">
      <c r="A2" s="3" t="s">
        <v>1</v>
      </c>
      <c r="B2" s="4" t="s">
        <v>2</v>
      </c>
      <c r="C2" s="4" t="s">
        <v>3</v>
      </c>
      <c r="D2" s="4" t="s">
        <v>4</v>
      </c>
    </row>
    <row r="3" ht="33.95" customHeight="1" spans="1:4">
      <c r="A3" s="3" t="s">
        <v>5</v>
      </c>
      <c r="B3" s="4" t="s">
        <v>6</v>
      </c>
      <c r="C3" s="4" t="s">
        <v>7</v>
      </c>
      <c r="D3" s="4">
        <v>13596710238</v>
      </c>
    </row>
    <row r="4" ht="33.95" customHeight="1" spans="1:4">
      <c r="A4" s="3"/>
      <c r="B4" s="4" t="s">
        <v>6</v>
      </c>
      <c r="C4" s="4" t="s">
        <v>8</v>
      </c>
      <c r="D4" s="4">
        <v>13596769231</v>
      </c>
    </row>
    <row r="5" ht="33.95" customHeight="1" spans="1:4">
      <c r="A5" s="3"/>
      <c r="B5" s="4" t="s">
        <v>9</v>
      </c>
      <c r="C5" s="4" t="s">
        <v>10</v>
      </c>
      <c r="D5" s="4">
        <v>15944960500</v>
      </c>
    </row>
    <row r="6" ht="33.95" customHeight="1" spans="1:4">
      <c r="A6" s="3"/>
      <c r="B6" s="4" t="s">
        <v>11</v>
      </c>
      <c r="C6" s="4" t="s">
        <v>12</v>
      </c>
      <c r="D6" s="4">
        <v>15584912925</v>
      </c>
    </row>
    <row r="7" ht="33.95" customHeight="1" spans="1:4">
      <c r="A7" s="3"/>
      <c r="B7" s="4" t="s">
        <v>13</v>
      </c>
      <c r="C7" s="4" t="s">
        <v>14</v>
      </c>
      <c r="D7" s="4">
        <v>15143989860</v>
      </c>
    </row>
    <row r="8" ht="33.95" customHeight="1" spans="1:4">
      <c r="A8" s="3"/>
      <c r="B8" s="4" t="s">
        <v>15</v>
      </c>
      <c r="C8" s="4" t="s">
        <v>16</v>
      </c>
      <c r="D8" s="4">
        <v>13664499916</v>
      </c>
    </row>
    <row r="9" ht="33.95" customHeight="1" spans="1:4">
      <c r="A9" s="3"/>
      <c r="B9" s="4" t="s">
        <v>17</v>
      </c>
      <c r="C9" s="5" t="s">
        <v>18</v>
      </c>
      <c r="D9" s="4">
        <v>15114305816</v>
      </c>
    </row>
    <row r="10" ht="33.95" customHeight="1" spans="1:4">
      <c r="A10" s="3"/>
      <c r="B10" s="4" t="s">
        <v>19</v>
      </c>
      <c r="C10" s="4" t="s">
        <v>20</v>
      </c>
      <c r="D10" s="4">
        <v>15043956260</v>
      </c>
    </row>
    <row r="11" ht="33.95" customHeight="1" spans="1:4">
      <c r="A11" s="3"/>
      <c r="B11" s="4" t="s">
        <v>21</v>
      </c>
      <c r="C11" s="4" t="s">
        <v>22</v>
      </c>
      <c r="D11" s="4">
        <v>13596767686</v>
      </c>
    </row>
    <row r="12" ht="33.95" customHeight="1" spans="1:4">
      <c r="A12" s="3" t="s">
        <v>23</v>
      </c>
      <c r="B12" s="4" t="s">
        <v>24</v>
      </c>
      <c r="C12" s="4" t="s">
        <v>25</v>
      </c>
      <c r="D12" s="4">
        <v>13894035789</v>
      </c>
    </row>
    <row r="13" ht="33.95" customHeight="1" spans="1:4">
      <c r="A13" s="3"/>
      <c r="B13" s="4" t="s">
        <v>24</v>
      </c>
      <c r="C13" s="4" t="s">
        <v>26</v>
      </c>
      <c r="D13" s="4">
        <v>13596766968</v>
      </c>
    </row>
    <row r="14" ht="33.95" customHeight="1" spans="1:4">
      <c r="A14" s="3"/>
      <c r="B14" s="4" t="s">
        <v>27</v>
      </c>
      <c r="C14" s="4" t="s">
        <v>28</v>
      </c>
      <c r="D14" s="4">
        <v>13029073355</v>
      </c>
    </row>
    <row r="15" ht="33.95" customHeight="1" spans="1:4">
      <c r="A15" s="3"/>
      <c r="B15" s="4" t="s">
        <v>29</v>
      </c>
      <c r="C15" s="4" t="s">
        <v>30</v>
      </c>
      <c r="D15" s="4">
        <v>13943946741</v>
      </c>
    </row>
    <row r="16" ht="33.95" customHeight="1" spans="1:4">
      <c r="A16" s="3"/>
      <c r="B16" s="4" t="s">
        <v>31</v>
      </c>
      <c r="C16" s="4" t="s">
        <v>32</v>
      </c>
      <c r="D16" s="4">
        <v>13674390289</v>
      </c>
    </row>
    <row r="17" ht="33.95" customHeight="1" spans="1:4">
      <c r="A17" s="3"/>
      <c r="B17" s="4" t="s">
        <v>33</v>
      </c>
      <c r="C17" s="4" t="s">
        <v>34</v>
      </c>
      <c r="D17" s="4">
        <v>13943943800</v>
      </c>
    </row>
    <row r="18" ht="33.95" customHeight="1" spans="1:4">
      <c r="A18" s="3"/>
      <c r="B18" s="4" t="s">
        <v>35</v>
      </c>
      <c r="C18" s="4" t="s">
        <v>36</v>
      </c>
      <c r="D18" s="4">
        <v>13943947963</v>
      </c>
    </row>
    <row r="19" ht="33.95" customHeight="1" spans="1:4">
      <c r="A19" s="3"/>
      <c r="B19" s="4" t="s">
        <v>37</v>
      </c>
      <c r="C19" s="4" t="s">
        <v>38</v>
      </c>
      <c r="D19" s="4">
        <v>13943943823</v>
      </c>
    </row>
    <row r="20" ht="33.95" customHeight="1" spans="1:4">
      <c r="A20" s="3"/>
      <c r="B20" s="4" t="s">
        <v>39</v>
      </c>
      <c r="C20" s="4" t="s">
        <v>40</v>
      </c>
      <c r="D20" s="4">
        <v>18743961119</v>
      </c>
    </row>
    <row r="21" ht="33.95" customHeight="1" spans="1:4">
      <c r="A21" s="3"/>
      <c r="B21" s="4" t="s">
        <v>41</v>
      </c>
      <c r="C21" s="4" t="s">
        <v>42</v>
      </c>
      <c r="D21" s="4">
        <v>18643981801</v>
      </c>
    </row>
    <row r="22" ht="33.95" customHeight="1" spans="1:4">
      <c r="A22" s="6" t="s">
        <v>43</v>
      </c>
      <c r="B22" s="7" t="s">
        <v>44</v>
      </c>
      <c r="C22" s="7" t="s">
        <v>45</v>
      </c>
      <c r="D22" s="7">
        <v>15843962577</v>
      </c>
    </row>
    <row r="23" ht="33.95" customHeight="1" spans="1:4">
      <c r="A23" s="6"/>
      <c r="B23" s="7" t="s">
        <v>44</v>
      </c>
      <c r="C23" s="7" t="s">
        <v>46</v>
      </c>
      <c r="D23" s="7">
        <v>13766163658</v>
      </c>
    </row>
    <row r="24" ht="33.95" customHeight="1" spans="1:4">
      <c r="A24" s="6"/>
      <c r="B24" s="7" t="s">
        <v>47</v>
      </c>
      <c r="C24" s="7" t="s">
        <v>48</v>
      </c>
      <c r="D24" s="7">
        <v>13514392880</v>
      </c>
    </row>
    <row r="25" ht="33.95" customHeight="1" spans="1:4">
      <c r="A25" s="6"/>
      <c r="B25" s="7" t="s">
        <v>49</v>
      </c>
      <c r="C25" s="7" t="s">
        <v>50</v>
      </c>
      <c r="D25" s="7">
        <v>13894033965</v>
      </c>
    </row>
    <row r="26" ht="33.95" customHeight="1" spans="1:4">
      <c r="A26" s="6"/>
      <c r="B26" s="7" t="s">
        <v>51</v>
      </c>
      <c r="C26" s="7" t="s">
        <v>52</v>
      </c>
      <c r="D26" s="7">
        <v>13843989406</v>
      </c>
    </row>
    <row r="27" ht="33.95" customHeight="1" spans="1:4">
      <c r="A27" s="6"/>
      <c r="B27" s="7" t="s">
        <v>53</v>
      </c>
      <c r="C27" s="7" t="s">
        <v>54</v>
      </c>
      <c r="D27" s="7">
        <v>13630799021</v>
      </c>
    </row>
    <row r="28" ht="33.95" customHeight="1" spans="1:4">
      <c r="A28" s="6"/>
      <c r="B28" s="7" t="s">
        <v>55</v>
      </c>
      <c r="C28" s="7" t="s">
        <v>56</v>
      </c>
      <c r="D28" s="7">
        <v>18629759886</v>
      </c>
    </row>
    <row r="29" ht="33.95" customHeight="1" spans="1:4">
      <c r="A29" s="6"/>
      <c r="B29" s="7" t="s">
        <v>57</v>
      </c>
      <c r="C29" s="7" t="s">
        <v>58</v>
      </c>
      <c r="D29" s="7">
        <v>18843962093</v>
      </c>
    </row>
    <row r="30" ht="33.95" customHeight="1" spans="1:4">
      <c r="A30" s="6"/>
      <c r="B30" s="7" t="s">
        <v>59</v>
      </c>
      <c r="C30" s="7" t="s">
        <v>60</v>
      </c>
      <c r="D30" s="7">
        <v>15643970269</v>
      </c>
    </row>
    <row r="31" ht="33.95" customHeight="1" spans="1:4">
      <c r="A31" s="6"/>
      <c r="B31" s="7" t="s">
        <v>61</v>
      </c>
      <c r="C31" s="7" t="s">
        <v>62</v>
      </c>
      <c r="D31" s="7">
        <v>13204392100</v>
      </c>
    </row>
    <row r="32" ht="33.95" customHeight="1" spans="1:4">
      <c r="A32" s="6"/>
      <c r="B32" s="7" t="s">
        <v>63</v>
      </c>
      <c r="C32" s="7" t="s">
        <v>64</v>
      </c>
      <c r="D32" s="7">
        <v>13843985033</v>
      </c>
    </row>
    <row r="33" ht="33.95" customHeight="1" spans="1:4">
      <c r="A33" s="6"/>
      <c r="B33" s="7" t="s">
        <v>65</v>
      </c>
      <c r="C33" s="7" t="s">
        <v>66</v>
      </c>
      <c r="D33" s="7">
        <v>18604395253</v>
      </c>
    </row>
    <row r="34" ht="33.95" customHeight="1" spans="1:4">
      <c r="A34" s="6"/>
      <c r="B34" s="7" t="s">
        <v>67</v>
      </c>
      <c r="C34" s="7" t="s">
        <v>68</v>
      </c>
      <c r="D34" s="7">
        <v>13234399557</v>
      </c>
    </row>
    <row r="35" ht="33.95" customHeight="1" spans="1:4">
      <c r="A35" s="6"/>
      <c r="B35" s="7" t="s">
        <v>69</v>
      </c>
      <c r="C35" s="7" t="s">
        <v>70</v>
      </c>
      <c r="D35" s="7">
        <v>15943923378</v>
      </c>
    </row>
    <row r="36" ht="33.95" customHeight="1" spans="1:4">
      <c r="A36" s="6"/>
      <c r="B36" s="7" t="s">
        <v>71</v>
      </c>
      <c r="C36" s="7" t="s">
        <v>72</v>
      </c>
      <c r="D36" s="7">
        <v>15354597302</v>
      </c>
    </row>
    <row r="37" ht="33.95" customHeight="1" spans="1:4">
      <c r="A37" s="6"/>
      <c r="B37" s="7" t="s">
        <v>73</v>
      </c>
      <c r="C37" s="7" t="s">
        <v>74</v>
      </c>
      <c r="D37" s="7">
        <v>15567998804</v>
      </c>
    </row>
    <row r="38" ht="33.95" customHeight="1" spans="1:4">
      <c r="A38" s="6"/>
      <c r="B38" s="7" t="s">
        <v>75</v>
      </c>
      <c r="C38" s="7" t="s">
        <v>76</v>
      </c>
      <c r="D38" s="7">
        <v>17604495552</v>
      </c>
    </row>
    <row r="39" ht="33.95" customHeight="1" spans="1:4">
      <c r="A39" s="6"/>
      <c r="B39" s="7" t="s">
        <v>77</v>
      </c>
      <c r="C39" s="7" t="s">
        <v>78</v>
      </c>
      <c r="D39" s="7">
        <v>18643951281</v>
      </c>
    </row>
    <row r="40" ht="33.95" customHeight="1" spans="1:4">
      <c r="A40" s="6"/>
      <c r="B40" s="7" t="s">
        <v>79</v>
      </c>
      <c r="C40" s="7" t="s">
        <v>80</v>
      </c>
      <c r="D40" s="7">
        <v>18946726456</v>
      </c>
    </row>
    <row r="41" ht="33.95" customHeight="1" spans="1:4">
      <c r="A41" s="6" t="s">
        <v>81</v>
      </c>
      <c r="B41" s="7" t="s">
        <v>82</v>
      </c>
      <c r="C41" s="7" t="s">
        <v>83</v>
      </c>
      <c r="D41" s="7">
        <v>15943927008</v>
      </c>
    </row>
    <row r="42" ht="33.95" customHeight="1" spans="1:4">
      <c r="A42" s="6"/>
      <c r="B42" s="7" t="s">
        <v>82</v>
      </c>
      <c r="C42" s="7" t="s">
        <v>84</v>
      </c>
      <c r="D42" s="7">
        <v>16688375318</v>
      </c>
    </row>
    <row r="43" ht="33.95" customHeight="1" spans="1:4">
      <c r="A43" s="6"/>
      <c r="B43" s="7" t="s">
        <v>85</v>
      </c>
      <c r="C43" s="7" t="s">
        <v>86</v>
      </c>
      <c r="D43" s="7">
        <v>17614397723</v>
      </c>
    </row>
    <row r="44" ht="33.95" customHeight="1" spans="1:4">
      <c r="A44" s="6"/>
      <c r="B44" s="7" t="s">
        <v>87</v>
      </c>
      <c r="C44" s="7" t="s">
        <v>88</v>
      </c>
      <c r="D44" s="7">
        <v>18643982872</v>
      </c>
    </row>
    <row r="45" ht="33.95" customHeight="1" spans="1:4">
      <c r="A45" s="6"/>
      <c r="B45" s="7" t="s">
        <v>89</v>
      </c>
      <c r="C45" s="7" t="s">
        <v>90</v>
      </c>
      <c r="D45" s="7">
        <v>15590663127</v>
      </c>
    </row>
    <row r="46" ht="33.95" customHeight="1" spans="1:4">
      <c r="A46" s="6"/>
      <c r="B46" s="7" t="s">
        <v>91</v>
      </c>
      <c r="C46" s="7" t="s">
        <v>92</v>
      </c>
      <c r="D46" s="7">
        <v>15910598789</v>
      </c>
    </row>
    <row r="47" ht="33.95" customHeight="1" spans="1:4">
      <c r="A47" s="6"/>
      <c r="B47" s="7" t="s">
        <v>93</v>
      </c>
      <c r="C47" s="7" t="s">
        <v>94</v>
      </c>
      <c r="D47" s="7">
        <v>18643985681</v>
      </c>
    </row>
    <row r="48" ht="33.95" customHeight="1" spans="1:4">
      <c r="A48" s="6"/>
      <c r="B48" s="7" t="s">
        <v>95</v>
      </c>
      <c r="C48" s="7" t="s">
        <v>96</v>
      </c>
      <c r="D48" s="7">
        <v>18761395701</v>
      </c>
    </row>
    <row r="49" ht="33.95" customHeight="1" spans="1:4">
      <c r="A49" s="6" t="s">
        <v>97</v>
      </c>
      <c r="B49" s="7" t="s">
        <v>98</v>
      </c>
      <c r="C49" s="7" t="s">
        <v>99</v>
      </c>
      <c r="D49" s="7">
        <v>15043959687</v>
      </c>
    </row>
    <row r="50" ht="33.95" customHeight="1" spans="1:4">
      <c r="A50" s="6"/>
      <c r="B50" s="7" t="s">
        <v>100</v>
      </c>
      <c r="C50" s="7" t="s">
        <v>101</v>
      </c>
      <c r="D50" s="7">
        <v>15143980444</v>
      </c>
    </row>
    <row r="51" ht="33.95" customHeight="1" spans="1:4">
      <c r="A51" s="6"/>
      <c r="B51" s="7" t="s">
        <v>102</v>
      </c>
      <c r="C51" s="7" t="s">
        <v>103</v>
      </c>
      <c r="D51" s="7">
        <v>13894035757</v>
      </c>
    </row>
    <row r="52" ht="33.95" customHeight="1" spans="1:4">
      <c r="A52" s="6"/>
      <c r="B52" s="7" t="s">
        <v>104</v>
      </c>
      <c r="C52" s="7" t="s">
        <v>105</v>
      </c>
      <c r="D52" s="7">
        <v>18843983331</v>
      </c>
    </row>
    <row r="53" ht="33.95" customHeight="1" spans="1:4">
      <c r="A53" s="6"/>
      <c r="B53" s="7" t="s">
        <v>106</v>
      </c>
      <c r="C53" s="7" t="s">
        <v>107</v>
      </c>
      <c r="D53" s="7">
        <v>13943429662</v>
      </c>
    </row>
    <row r="54" ht="33.95" customHeight="1" spans="1:4">
      <c r="A54" s="6"/>
      <c r="B54" s="7" t="s">
        <v>108</v>
      </c>
      <c r="C54" s="7" t="s">
        <v>109</v>
      </c>
      <c r="D54" s="7">
        <v>13204490560</v>
      </c>
    </row>
    <row r="55" ht="33.95" customHeight="1" spans="1:4">
      <c r="A55" s="6"/>
      <c r="B55" s="7" t="s">
        <v>110</v>
      </c>
      <c r="C55" s="7" t="s">
        <v>111</v>
      </c>
      <c r="D55" s="7">
        <v>15943921130</v>
      </c>
    </row>
    <row r="56" ht="33.95" customHeight="1" spans="1:4">
      <c r="A56" s="7" t="s">
        <v>112</v>
      </c>
      <c r="B56" s="7" t="s">
        <v>112</v>
      </c>
      <c r="C56" s="7" t="s">
        <v>113</v>
      </c>
      <c r="D56" s="7">
        <v>15500215792</v>
      </c>
    </row>
    <row r="57" ht="33.95" customHeight="1" spans="1:4">
      <c r="A57" s="7"/>
      <c r="B57" s="7" t="s">
        <v>112</v>
      </c>
      <c r="C57" s="7" t="s">
        <v>114</v>
      </c>
      <c r="D57" s="7">
        <v>13943948134</v>
      </c>
    </row>
    <row r="58" ht="33.95" customHeight="1" spans="1:4">
      <c r="A58" s="7"/>
      <c r="B58" s="7" t="s">
        <v>115</v>
      </c>
      <c r="C58" s="7" t="s">
        <v>116</v>
      </c>
      <c r="D58" s="7">
        <v>15843996588</v>
      </c>
    </row>
    <row r="59" ht="33.95" customHeight="1" spans="1:4">
      <c r="A59" s="7"/>
      <c r="B59" s="7" t="s">
        <v>117</v>
      </c>
      <c r="C59" s="7" t="s">
        <v>118</v>
      </c>
      <c r="D59" s="7">
        <v>15143985681</v>
      </c>
    </row>
    <row r="60" ht="33.95" customHeight="1" spans="1:4">
      <c r="A60" s="7"/>
      <c r="B60" s="7" t="s">
        <v>119</v>
      </c>
      <c r="C60" s="7" t="s">
        <v>120</v>
      </c>
      <c r="D60" s="7">
        <v>15585417552</v>
      </c>
    </row>
    <row r="61" ht="33.95" customHeight="1" spans="1:4">
      <c r="A61" s="7"/>
      <c r="B61" s="7" t="s">
        <v>121</v>
      </c>
      <c r="C61" s="7" t="s">
        <v>122</v>
      </c>
      <c r="D61" s="7">
        <v>15500215217</v>
      </c>
    </row>
    <row r="62" ht="33.95" customHeight="1" spans="1:4">
      <c r="A62" s="7"/>
      <c r="B62" s="7" t="s">
        <v>123</v>
      </c>
      <c r="C62" s="7" t="s">
        <v>124</v>
      </c>
      <c r="D62" s="7">
        <v>13214427892</v>
      </c>
    </row>
    <row r="63" ht="33.95" customHeight="1" spans="1:4">
      <c r="A63" s="7"/>
      <c r="B63" s="7" t="s">
        <v>125</v>
      </c>
      <c r="C63" s="7" t="s">
        <v>126</v>
      </c>
      <c r="D63" s="7">
        <v>16688375210</v>
      </c>
    </row>
    <row r="64" ht="33.95" customHeight="1" spans="1:4">
      <c r="A64" s="7"/>
      <c r="B64" s="7" t="s">
        <v>127</v>
      </c>
      <c r="C64" s="7" t="s">
        <v>128</v>
      </c>
      <c r="D64" s="7">
        <v>18743969733</v>
      </c>
    </row>
    <row r="65" ht="33.95" customHeight="1" spans="1:4">
      <c r="A65" s="7"/>
      <c r="B65" s="7" t="s">
        <v>129</v>
      </c>
      <c r="C65" s="7" t="s">
        <v>130</v>
      </c>
      <c r="D65" s="7">
        <v>13843981119</v>
      </c>
    </row>
    <row r="66" ht="33.95" customHeight="1" spans="1:4">
      <c r="A66" s="7"/>
      <c r="B66" s="7" t="s">
        <v>131</v>
      </c>
      <c r="C66" s="7" t="s">
        <v>132</v>
      </c>
      <c r="D66" s="7">
        <v>15843502719</v>
      </c>
    </row>
    <row r="67" ht="33.95" customHeight="1" spans="1:4">
      <c r="A67" s="7"/>
      <c r="B67" s="7" t="s">
        <v>133</v>
      </c>
      <c r="C67" s="7" t="s">
        <v>134</v>
      </c>
      <c r="D67" s="7">
        <v>13224499143</v>
      </c>
    </row>
    <row r="68" ht="33.95" customHeight="1" spans="1:4">
      <c r="A68" s="7"/>
      <c r="B68" s="7" t="s">
        <v>135</v>
      </c>
      <c r="C68" s="7" t="s">
        <v>136</v>
      </c>
      <c r="D68" s="7">
        <v>13596766012</v>
      </c>
    </row>
    <row r="69" ht="33.95" customHeight="1" spans="1:4">
      <c r="A69" s="7"/>
      <c r="B69" s="7" t="s">
        <v>137</v>
      </c>
      <c r="C69" s="7" t="s">
        <v>138</v>
      </c>
      <c r="D69" s="7">
        <v>18843986889</v>
      </c>
    </row>
    <row r="70" ht="33.95" customHeight="1" spans="1:4">
      <c r="A70" s="7" t="s">
        <v>139</v>
      </c>
      <c r="B70" s="8" t="s">
        <v>140</v>
      </c>
      <c r="C70" s="9" t="s">
        <v>141</v>
      </c>
      <c r="D70" s="8">
        <v>15584911218</v>
      </c>
    </row>
    <row r="71" ht="33.95" customHeight="1" spans="1:4">
      <c r="A71" s="6"/>
      <c r="B71" s="8" t="s">
        <v>142</v>
      </c>
      <c r="C71" s="9" t="s">
        <v>143</v>
      </c>
      <c r="D71" s="8">
        <v>13364565157</v>
      </c>
    </row>
    <row r="72" ht="33.95" customHeight="1" spans="1:4">
      <c r="A72" s="6"/>
      <c r="B72" s="8" t="s">
        <v>144</v>
      </c>
      <c r="C72" s="9" t="s">
        <v>145</v>
      </c>
      <c r="D72" s="8">
        <v>18643981123</v>
      </c>
    </row>
    <row r="73" ht="33.95" customHeight="1" spans="1:4">
      <c r="A73" s="6"/>
      <c r="B73" s="8" t="s">
        <v>146</v>
      </c>
      <c r="C73" s="9" t="s">
        <v>147</v>
      </c>
      <c r="D73" s="8">
        <v>13029073520</v>
      </c>
    </row>
    <row r="74" ht="33.95" customHeight="1" spans="1:4">
      <c r="A74" s="6"/>
      <c r="B74" s="10" t="s">
        <v>148</v>
      </c>
      <c r="C74" s="11" t="s">
        <v>149</v>
      </c>
      <c r="D74" s="10">
        <v>18304330852</v>
      </c>
    </row>
    <row r="75" ht="33.95" customHeight="1" spans="1:4">
      <c r="A75" s="6"/>
      <c r="B75" s="8" t="s">
        <v>150</v>
      </c>
      <c r="C75" s="9" t="s">
        <v>151</v>
      </c>
      <c r="D75" s="8">
        <v>18643981330</v>
      </c>
    </row>
    <row r="76" ht="33.95" customHeight="1" spans="1:4">
      <c r="A76" s="6"/>
      <c r="B76" s="8" t="s">
        <v>152</v>
      </c>
      <c r="C76" s="9" t="s">
        <v>153</v>
      </c>
      <c r="D76" s="8">
        <v>18249366662</v>
      </c>
    </row>
    <row r="77" ht="33.95" customHeight="1" spans="1:4">
      <c r="A77" s="6"/>
      <c r="B77" s="8" t="s">
        <v>154</v>
      </c>
      <c r="C77" s="9" t="s">
        <v>155</v>
      </c>
      <c r="D77" s="8">
        <v>15143999563</v>
      </c>
    </row>
    <row r="78" ht="33.95" customHeight="1" spans="1:4">
      <c r="A78" s="6"/>
      <c r="B78" s="8" t="s">
        <v>156</v>
      </c>
      <c r="C78" s="9" t="s">
        <v>157</v>
      </c>
      <c r="D78" s="8">
        <v>15944969909</v>
      </c>
    </row>
    <row r="79" ht="33.95" customHeight="1" spans="1:4">
      <c r="A79" s="6"/>
      <c r="B79" s="8" t="s">
        <v>158</v>
      </c>
      <c r="C79" s="9" t="s">
        <v>159</v>
      </c>
      <c r="D79" s="8">
        <v>18243969288</v>
      </c>
    </row>
    <row r="80" ht="33.95" customHeight="1" spans="1:4">
      <c r="A80" s="6"/>
      <c r="B80" s="8" t="s">
        <v>160</v>
      </c>
      <c r="C80" s="9" t="s">
        <v>161</v>
      </c>
      <c r="D80" s="8">
        <v>15500213218</v>
      </c>
    </row>
    <row r="81" ht="33.95" customHeight="1" spans="1:4">
      <c r="A81" s="6"/>
      <c r="B81" s="8" t="s">
        <v>162</v>
      </c>
      <c r="C81" s="9" t="s">
        <v>163</v>
      </c>
      <c r="D81" s="8">
        <v>15143992272</v>
      </c>
    </row>
    <row r="82" ht="33.95" customHeight="1" spans="1:4">
      <c r="A82" s="6"/>
      <c r="B82" s="8" t="s">
        <v>164</v>
      </c>
      <c r="C82" s="9" t="s">
        <v>165</v>
      </c>
      <c r="D82" s="8">
        <v>15981609087</v>
      </c>
    </row>
    <row r="83" ht="33.95" customHeight="1" spans="1:4">
      <c r="A83" s="6"/>
      <c r="B83" s="8" t="s">
        <v>166</v>
      </c>
      <c r="C83" s="9" t="s">
        <v>167</v>
      </c>
      <c r="D83" s="8">
        <v>13943941796</v>
      </c>
    </row>
    <row r="84" ht="33.95" customHeight="1" spans="1:4">
      <c r="A84" s="6"/>
      <c r="B84" s="8" t="s">
        <v>168</v>
      </c>
      <c r="C84" s="9" t="s">
        <v>169</v>
      </c>
      <c r="D84" s="8">
        <v>18404358065</v>
      </c>
    </row>
    <row r="85" ht="33.95" customHeight="1" spans="1:4">
      <c r="A85" s="6"/>
      <c r="B85" s="8" t="s">
        <v>170</v>
      </c>
      <c r="C85" s="9" t="s">
        <v>171</v>
      </c>
      <c r="D85" s="8">
        <v>13596761556</v>
      </c>
    </row>
    <row r="86" ht="33.95" customHeight="1" spans="1:4">
      <c r="A86" s="6"/>
      <c r="B86" s="10" t="s">
        <v>172</v>
      </c>
      <c r="C86" s="11" t="s">
        <v>173</v>
      </c>
      <c r="D86" s="10">
        <v>15943922945</v>
      </c>
    </row>
    <row r="87" ht="33.95" customHeight="1" spans="1:4">
      <c r="A87" s="6"/>
      <c r="B87" s="8" t="s">
        <v>174</v>
      </c>
      <c r="C87" s="8" t="s">
        <v>175</v>
      </c>
      <c r="D87" s="8">
        <v>15843999503</v>
      </c>
    </row>
    <row r="88" ht="33.95" customHeight="1" spans="1:4">
      <c r="A88" s="6"/>
      <c r="B88" s="12" t="s">
        <v>176</v>
      </c>
      <c r="C88" s="7" t="s">
        <v>177</v>
      </c>
      <c r="D88" s="7">
        <v>13843982727</v>
      </c>
    </row>
    <row r="89" ht="33.95" customHeight="1" spans="1:4">
      <c r="A89" s="6"/>
      <c r="B89" s="7" t="s">
        <v>139</v>
      </c>
      <c r="C89" s="7" t="s">
        <v>178</v>
      </c>
      <c r="D89" s="7">
        <v>13843981016</v>
      </c>
    </row>
    <row r="90" ht="33.95" customHeight="1" spans="1:4">
      <c r="A90" s="6"/>
      <c r="B90" s="7" t="s">
        <v>139</v>
      </c>
      <c r="C90" s="7" t="s">
        <v>179</v>
      </c>
      <c r="D90" s="7">
        <v>13514392739</v>
      </c>
    </row>
    <row r="91" ht="33.95" customHeight="1" spans="1:4">
      <c r="A91" s="6" t="s">
        <v>180</v>
      </c>
      <c r="B91" s="7" t="s">
        <v>181</v>
      </c>
      <c r="C91" s="7" t="s">
        <v>182</v>
      </c>
      <c r="D91" s="7">
        <v>13843982051</v>
      </c>
    </row>
    <row r="92" ht="33.95" customHeight="1" spans="1:4">
      <c r="A92" s="6"/>
      <c r="B92" s="7" t="s">
        <v>181</v>
      </c>
      <c r="C92" s="7" t="s">
        <v>183</v>
      </c>
      <c r="D92" s="7">
        <v>18686406860</v>
      </c>
    </row>
    <row r="93" ht="33.95" customHeight="1" spans="1:4">
      <c r="A93" s="6"/>
      <c r="B93" s="7" t="s">
        <v>184</v>
      </c>
      <c r="C93" s="7" t="s">
        <v>185</v>
      </c>
      <c r="D93" s="7">
        <v>13943949933</v>
      </c>
    </row>
    <row r="94" ht="33.95" customHeight="1" spans="1:4">
      <c r="A94" s="6"/>
      <c r="B94" s="7" t="s">
        <v>186</v>
      </c>
      <c r="C94" s="7" t="s">
        <v>187</v>
      </c>
      <c r="D94" s="7">
        <v>13894038654</v>
      </c>
    </row>
    <row r="95" ht="33.95" customHeight="1" spans="1:4">
      <c r="A95" s="6"/>
      <c r="B95" s="7" t="s">
        <v>188</v>
      </c>
      <c r="C95" s="7" t="s">
        <v>189</v>
      </c>
      <c r="D95" s="7">
        <v>18743965532</v>
      </c>
    </row>
    <row r="96" ht="33.95" customHeight="1" spans="1:4">
      <c r="A96" s="6"/>
      <c r="B96" s="7" t="s">
        <v>190</v>
      </c>
      <c r="C96" s="7" t="s">
        <v>191</v>
      </c>
      <c r="D96" s="7">
        <v>13596762736</v>
      </c>
    </row>
    <row r="97" ht="33.95" customHeight="1" spans="1:4">
      <c r="A97" s="6"/>
      <c r="B97" s="7" t="s">
        <v>192</v>
      </c>
      <c r="C97" s="7" t="s">
        <v>193</v>
      </c>
      <c r="D97" s="7">
        <v>13943948995</v>
      </c>
    </row>
    <row r="98" ht="33.95" customHeight="1" spans="1:4">
      <c r="A98" s="6"/>
      <c r="B98" s="7" t="s">
        <v>194</v>
      </c>
      <c r="C98" s="7" t="s">
        <v>195</v>
      </c>
      <c r="D98" s="7">
        <v>18643984383</v>
      </c>
    </row>
    <row r="99" ht="33.95" customHeight="1" spans="1:4">
      <c r="A99" s="6"/>
      <c r="B99" s="7" t="s">
        <v>196</v>
      </c>
      <c r="C99" s="7" t="s">
        <v>197</v>
      </c>
      <c r="D99" s="7">
        <v>15526964057</v>
      </c>
    </row>
    <row r="100" ht="33.95" customHeight="1" spans="1:4">
      <c r="A100" s="6"/>
      <c r="B100" s="7" t="s">
        <v>198</v>
      </c>
      <c r="C100" s="7" t="s">
        <v>199</v>
      </c>
      <c r="D100" s="7">
        <v>13596760097</v>
      </c>
    </row>
    <row r="101" ht="33.95" customHeight="1" spans="1:4">
      <c r="A101" s="6"/>
      <c r="B101" s="7" t="s">
        <v>200</v>
      </c>
      <c r="C101" s="7" t="s">
        <v>201</v>
      </c>
      <c r="D101" s="7">
        <v>18604398158</v>
      </c>
    </row>
    <row r="102" ht="33.95" customHeight="1" spans="1:4">
      <c r="A102" s="6"/>
      <c r="B102" s="7" t="s">
        <v>202</v>
      </c>
      <c r="C102" s="7" t="s">
        <v>203</v>
      </c>
      <c r="D102" s="7">
        <v>13252696077</v>
      </c>
    </row>
    <row r="103" ht="33.95" customHeight="1" spans="1:4">
      <c r="A103" s="6"/>
      <c r="B103" s="7" t="s">
        <v>204</v>
      </c>
      <c r="C103" s="7" t="s">
        <v>205</v>
      </c>
      <c r="D103" s="7">
        <v>13894036080</v>
      </c>
    </row>
  </sheetData>
  <mergeCells count="9">
    <mergeCell ref="A1:D1"/>
    <mergeCell ref="A3:A11"/>
    <mergeCell ref="A12:A21"/>
    <mergeCell ref="A22:A40"/>
    <mergeCell ref="A41:A48"/>
    <mergeCell ref="A49:A55"/>
    <mergeCell ref="A56:A69"/>
    <mergeCell ref="A70:A90"/>
    <mergeCell ref="A91:A103"/>
  </mergeCells>
  <conditionalFormatting sqref="C70:C87">
    <cfRule type="duplicateValues" dxfId="0" priority="1"/>
  </conditionalFormatting>
  <pageMargins left="0.75" right="0.75" top="1" bottom="1" header="0.5" footer="0.5"/>
  <pageSetup paperSize="9" scale="96" orientation="portrait"/>
  <headerFooter/>
  <rowBreaks count="5" manualBreakCount="5">
    <brk id="11" max="16383" man="1"/>
    <brk id="21" max="16383" man="1"/>
    <brk id="40" max="16383" man="1"/>
    <brk id="55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寒食.</cp:lastModifiedBy>
  <dcterms:created xsi:type="dcterms:W3CDTF">2022-09-01T07:43:00Z</dcterms:created>
  <dcterms:modified xsi:type="dcterms:W3CDTF">2022-09-21T01:02:49Z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EDF258E8B8304389A5BD7957A9518A41</vt:lpwstr>
  </property>
  <property fmtid="{D5CDD505-2E9C-101B-9397-08002B2CF9AE}" pid="3" name="KSOProductBuildVer">
    <vt:lpwstr>2052-11.1.0.12358</vt:lpwstr>
  </property>
</Properties>
</file>